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hgrajales/Documents/HUGE Projects/OrkinMetaDataProject/src/main/resources/"/>
    </mc:Choice>
  </mc:AlternateContent>
  <xr:revisionPtr revIDLastSave="0" documentId="8_{6809E00E-1B07-BE44-A0CC-D0280EB673DD}" xr6:coauthVersionLast="46" xr6:coauthVersionMax="46" xr10:uidLastSave="{00000000-0000-0000-0000-000000000000}"/>
  <bookViews>
    <workbookView xWindow="-38400" yWindow="460" windowWidth="38400" windowHeight="21140" activeTab="1" xr2:uid="{C31C76DC-D8C5-49BE-A567-4C7E67EB38D2}"/>
  </bookViews>
  <sheets>
    <sheet name="Recos" sheetId="2" r:id="rId1"/>
    <sheet name="Sheet1" sheetId="3" r:id="rId2"/>
  </sheets>
  <externalReferences>
    <externalReference r:id="rId3"/>
  </externalReferences>
  <definedNames>
    <definedName name="_xlnm._FilterDatabase" localSheetId="0">Recos!$A$8:$L$8</definedName>
    <definedName name="fargo">'[1]wells fargo'!$A:$F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4" i="3" l="1"/>
  <c r="F24" i="3"/>
  <c r="H23" i="3"/>
  <c r="F23" i="3"/>
  <c r="H22" i="3"/>
  <c r="F22" i="3"/>
  <c r="H21" i="3"/>
  <c r="F21" i="3"/>
  <c r="N20" i="3"/>
  <c r="L20" i="3"/>
  <c r="J20" i="3"/>
  <c r="H20" i="3"/>
  <c r="F20" i="3"/>
  <c r="N19" i="3"/>
  <c r="L19" i="3"/>
  <c r="J19" i="3"/>
  <c r="H19" i="3"/>
  <c r="F19" i="3"/>
  <c r="N18" i="3"/>
  <c r="L18" i="3"/>
  <c r="J18" i="3"/>
  <c r="H18" i="3"/>
  <c r="F18" i="3"/>
  <c r="N17" i="3"/>
  <c r="L17" i="3"/>
  <c r="J17" i="3"/>
  <c r="H17" i="3"/>
  <c r="F17" i="3"/>
  <c r="N16" i="3"/>
  <c r="L16" i="3"/>
  <c r="J16" i="3"/>
  <c r="H16" i="3"/>
  <c r="F16" i="3"/>
  <c r="N15" i="3"/>
  <c r="L15" i="3"/>
  <c r="J15" i="3"/>
  <c r="H15" i="3"/>
  <c r="F15" i="3"/>
  <c r="N14" i="3"/>
  <c r="L14" i="3"/>
  <c r="J14" i="3"/>
  <c r="H14" i="3"/>
  <c r="F14" i="3"/>
  <c r="N13" i="3"/>
  <c r="L13" i="3"/>
  <c r="J13" i="3"/>
  <c r="H13" i="3"/>
  <c r="F13" i="3"/>
  <c r="N12" i="3"/>
  <c r="L12" i="3"/>
  <c r="J12" i="3"/>
  <c r="H12" i="3"/>
  <c r="F12" i="3"/>
  <c r="N11" i="3"/>
  <c r="L11" i="3"/>
  <c r="J11" i="3"/>
  <c r="F11" i="3"/>
  <c r="N10" i="3"/>
  <c r="L10" i="3"/>
  <c r="J10" i="3"/>
  <c r="F10" i="3"/>
  <c r="N9" i="3"/>
  <c r="L9" i="3"/>
  <c r="J9" i="3"/>
  <c r="H9" i="3"/>
  <c r="F9" i="3"/>
  <c r="N8" i="3"/>
  <c r="L8" i="3"/>
  <c r="J8" i="3"/>
  <c r="H8" i="3"/>
  <c r="F8" i="3"/>
  <c r="N7" i="3"/>
  <c r="L7" i="3"/>
  <c r="J7" i="3"/>
  <c r="H7" i="3"/>
  <c r="F7" i="3"/>
  <c r="N6" i="3"/>
  <c r="L6" i="3"/>
  <c r="J6" i="3"/>
  <c r="H6" i="3"/>
  <c r="F6" i="3"/>
  <c r="N5" i="3"/>
  <c r="L5" i="3"/>
  <c r="J5" i="3"/>
  <c r="H5" i="3"/>
  <c r="F5" i="3"/>
  <c r="N4" i="3"/>
  <c r="L4" i="3"/>
  <c r="J4" i="3"/>
  <c r="N3" i="3"/>
  <c r="L3" i="3"/>
  <c r="J3" i="3"/>
  <c r="H3" i="3"/>
  <c r="F3" i="3"/>
  <c r="N2" i="3"/>
  <c r="L2" i="3"/>
  <c r="J2" i="3"/>
  <c r="H2" i="3"/>
  <c r="F2" i="3"/>
  <c r="D16" i="2"/>
  <c r="F16" i="2"/>
  <c r="H16" i="2"/>
  <c r="J16" i="2"/>
  <c r="L16" i="2"/>
  <c r="N16" i="2"/>
  <c r="P16" i="2"/>
  <c r="R16" i="2"/>
  <c r="D17" i="2"/>
  <c r="F17" i="2"/>
  <c r="H17" i="2"/>
  <c r="J17" i="2"/>
  <c r="N17" i="2"/>
  <c r="P17" i="2"/>
  <c r="R17" i="2"/>
  <c r="D18" i="2"/>
  <c r="F18" i="2"/>
  <c r="H18" i="2"/>
  <c r="J18" i="2"/>
  <c r="N18" i="2"/>
  <c r="P18" i="2"/>
  <c r="R18" i="2"/>
  <c r="D19" i="2"/>
  <c r="F19" i="2"/>
  <c r="H19" i="2"/>
  <c r="J19" i="2"/>
  <c r="L19" i="2"/>
  <c r="N19" i="2"/>
  <c r="P19" i="2"/>
  <c r="R19" i="2"/>
  <c r="D20" i="2"/>
  <c r="F20" i="2"/>
  <c r="H20" i="2"/>
  <c r="J20" i="2"/>
  <c r="L20" i="2"/>
  <c r="N20" i="2"/>
  <c r="P20" i="2"/>
  <c r="R20" i="2"/>
  <c r="D21" i="2"/>
  <c r="F21" i="2"/>
  <c r="H21" i="2"/>
  <c r="J21" i="2"/>
  <c r="L21" i="2"/>
  <c r="N21" i="2"/>
  <c r="P21" i="2"/>
  <c r="R21" i="2"/>
  <c r="D22" i="2"/>
  <c r="F22" i="2"/>
  <c r="H22" i="2"/>
  <c r="J22" i="2"/>
  <c r="L22" i="2"/>
  <c r="N22" i="2"/>
  <c r="P22" i="2"/>
  <c r="R22" i="2"/>
  <c r="D23" i="2"/>
  <c r="F23" i="2"/>
  <c r="H23" i="2"/>
  <c r="J23" i="2"/>
  <c r="L23" i="2"/>
  <c r="N23" i="2"/>
  <c r="P23" i="2"/>
  <c r="R23" i="2"/>
  <c r="D24" i="2"/>
  <c r="F24" i="2"/>
  <c r="H24" i="2"/>
  <c r="J24" i="2"/>
  <c r="L24" i="2"/>
  <c r="N24" i="2"/>
  <c r="P24" i="2"/>
  <c r="R24" i="2"/>
  <c r="D25" i="2"/>
  <c r="F25" i="2"/>
  <c r="H25" i="2"/>
  <c r="J25" i="2"/>
  <c r="L25" i="2"/>
  <c r="N25" i="2"/>
  <c r="P25" i="2"/>
  <c r="R25" i="2"/>
  <c r="D26" i="2"/>
  <c r="F26" i="2"/>
  <c r="H26" i="2"/>
  <c r="J26" i="2"/>
  <c r="L26" i="2"/>
  <c r="N26" i="2"/>
  <c r="P26" i="2"/>
  <c r="R26" i="2"/>
  <c r="D27" i="2"/>
  <c r="F27" i="2"/>
  <c r="H27" i="2"/>
  <c r="J27" i="2"/>
  <c r="L27" i="2"/>
  <c r="N27" i="2"/>
  <c r="P27" i="2"/>
  <c r="R27" i="2"/>
  <c r="D28" i="2"/>
  <c r="F28" i="2"/>
  <c r="J28" i="2"/>
  <c r="L28" i="2"/>
  <c r="D29" i="2"/>
  <c r="F29" i="2"/>
  <c r="H29" i="2"/>
  <c r="J29" i="2"/>
  <c r="L29" i="2"/>
  <c r="D30" i="2"/>
  <c r="F30" i="2"/>
  <c r="H30" i="2"/>
  <c r="J30" i="2"/>
  <c r="L30" i="2"/>
  <c r="D31" i="2"/>
  <c r="F31" i="2"/>
  <c r="H31" i="2"/>
  <c r="J31" i="2"/>
  <c r="L31" i="2"/>
  <c r="H15" i="2"/>
  <c r="F11" i="2" l="1"/>
  <c r="D11" i="2"/>
  <c r="R9" i="2" l="1"/>
  <c r="P9" i="2"/>
  <c r="N9" i="2"/>
  <c r="L12" i="2"/>
  <c r="D12" i="2"/>
  <c r="F12" i="2"/>
  <c r="H12" i="2"/>
  <c r="J12" i="2"/>
  <c r="R15" i="2" l="1"/>
  <c r="P15" i="2"/>
  <c r="N15" i="2"/>
  <c r="L10" i="2"/>
  <c r="J10" i="2"/>
  <c r="H10" i="2"/>
  <c r="F10" i="2"/>
  <c r="D10" i="2"/>
  <c r="R14" i="2"/>
  <c r="P14" i="2"/>
  <c r="N14" i="2"/>
  <c r="L9" i="2"/>
  <c r="J9" i="2"/>
  <c r="H9" i="2"/>
  <c r="F9" i="2"/>
  <c r="D9" i="2"/>
  <c r="R13" i="2"/>
  <c r="P13" i="2"/>
  <c r="N13" i="2"/>
  <c r="R12" i="2"/>
  <c r="P12" i="2"/>
  <c r="N12" i="2"/>
  <c r="L15" i="2"/>
  <c r="J15" i="2"/>
  <c r="F15" i="2"/>
  <c r="D15" i="2"/>
  <c r="R11" i="2"/>
  <c r="P11" i="2"/>
  <c r="N11" i="2"/>
  <c r="L14" i="2"/>
  <c r="J14" i="2"/>
  <c r="H14" i="2"/>
  <c r="F14" i="2"/>
  <c r="D14" i="2"/>
  <c r="R10" i="2"/>
  <c r="P10" i="2"/>
  <c r="N10" i="2"/>
  <c r="L13" i="2"/>
  <c r="J13" i="2"/>
  <c r="H13" i="2"/>
  <c r="F13" i="2"/>
  <c r="D13" i="2"/>
</calcChain>
</file>

<file path=xl/sharedStrings.xml><?xml version="1.0" encoding="utf-8"?>
<sst xmlns="http://schemas.openxmlformats.org/spreadsheetml/2006/main" count="491" uniqueCount="190">
  <si>
    <t>Title &amp; Meta Description Recommendations | Pest Library Pages</t>
  </si>
  <si>
    <t>URL</t>
  </si>
  <si>
    <t>Char Length</t>
  </si>
  <si>
    <t>Recommended Meta Description</t>
  </si>
  <si>
    <t>Recommended H1</t>
  </si>
  <si>
    <t>Recommended H2-1</t>
  </si>
  <si>
    <t>Current Title</t>
  </si>
  <si>
    <t>Current Meta Description</t>
  </si>
  <si>
    <t>Current H1</t>
  </si>
  <si>
    <t>Current H2-1</t>
  </si>
  <si>
    <t>N/A</t>
  </si>
  <si>
    <t>Termite Control</t>
  </si>
  <si>
    <t xml:space="preserve">Bumblebees build hives in protected space either below or at ground level in the spring. Learn more about how to identify bee hives with help from Orkin. </t>
  </si>
  <si>
    <t>Keep Existing</t>
  </si>
  <si>
    <t>Recommended Page/Meta Title</t>
  </si>
  <si>
    <t>May 2021</t>
  </si>
  <si>
    <t>https://www.orkin.com/other/beetles/june-bug</t>
  </si>
  <si>
    <t>https://www.orkin.com/other/beetles/japanese-beetles/japanese-beetle-life-cycle</t>
  </si>
  <si>
    <t>https://www.orkin.com/cockroaches/difference-between-a-cockroach-and-a-palmetto-bug</t>
  </si>
  <si>
    <t>What is a June Bug? | Appearance, Damage and Control</t>
  </si>
  <si>
    <t>Japanese Beetle Life Cycle, Lifespan, Stages, Etc.</t>
  </si>
  <si>
    <t>Roach vs. Palmetto Bug: What's the Difference?</t>
  </si>
  <si>
    <t>What is a June bug? Read about the appearance, damage, and control of June bugs and their larvae, white grubs. Call Orkin today to schedule service.</t>
  </si>
  <si>
    <t>Learn about the Japanese beetle life cycle, lifespan, and stages of development. How long do they live? For more information on the Japanese beetle life cycle or help with removal, call the experts at Orkin today.</t>
  </si>
  <si>
    <t>Cockroaches vs. palmetto bugs. Read about the appearance and identification of these commonly confused pests. What's the differ3ence between a cockroach and a palmetto bug? Call the experts at Orkin to identify and remove infestations in your home.</t>
  </si>
  <si>
    <t>What is a June Bug?</t>
  </si>
  <si>
    <t>Japanese Beetle Life Cycle</t>
  </si>
  <si>
    <t>Difference Between a Cockroach and a Palmetto Bug</t>
  </si>
  <si>
    <t>https://www.orkin.com/flies/cluster-flies</t>
  </si>
  <si>
    <t>https://www.orkin.com/flies/crane-flies</t>
  </si>
  <si>
    <t>https://www.orkin.com/flies/deer-flies</t>
  </si>
  <si>
    <t>https://www.orkin.com/flies/face-fly</t>
  </si>
  <si>
    <t>https://www.orkin.com/flies/flesh-flies</t>
  </si>
  <si>
    <t>https://www.orkin.com/other/mosquitoes/diseases/malaria</t>
  </si>
  <si>
    <t>https://www.orkin.com/other/mosquitoes/diseases/west-nile-virus</t>
  </si>
  <si>
    <t>https://www.orkin.com/other/mosquitoes/diseases/yellow-fever</t>
  </si>
  <si>
    <t>https://www.orkin.com/other/mosquitoes/diseases/zika-virus</t>
  </si>
  <si>
    <t>https://www.orkin.com/other/mosquitoes/do-mosquitoes-bite-dogs</t>
  </si>
  <si>
    <t>https://www.orkin.com/ants/fire-ant/bites-stings</t>
  </si>
  <si>
    <t>https://www.orkin.com/ants/stings</t>
  </si>
  <si>
    <t>https://www.orkin.com/stinging-pests/bees/difference-between-honey-bees-and-wasps</t>
  </si>
  <si>
    <t>https://www.orkin.com/stinging-pests/bees/european-honey-bee</t>
  </si>
  <si>
    <t>https://www.orkin.com/stinging-pests/bees/habitat-of-a-honey-bee</t>
  </si>
  <si>
    <t>https://www.orkin.com/termites/colony/king-termite</t>
  </si>
  <si>
    <t>https://www.orkin.com/termites/colony/nests</t>
  </si>
  <si>
    <t>https://www.orkin.com/termites/colony/queen-termite</t>
  </si>
  <si>
    <t>https://www.orkin.com/termites/colony/reproductive-termites</t>
  </si>
  <si>
    <t>https://www.orkin.com/termites/colony/soldier-termite</t>
  </si>
  <si>
    <t>Fire Ant Bites &amp; Stings, How to Treat a Bite</t>
  </si>
  <si>
    <t>Ant Bites &amp; Stings: Allergic Reactions, Symptoms &amp; Treatment</t>
  </si>
  <si>
    <t>How to Get Rid of Cluster Flies: Control and Treatment</t>
  </si>
  <si>
    <t>Crane Fly Facts &amp; Control: How to Get Rid of Crane Flies</t>
  </si>
  <si>
    <t>Deer Flies: How to Get Rid of Deer Fly Problems</t>
  </si>
  <si>
    <t>How to Get Rid of Face Flies: Control &amp; Identification</t>
  </si>
  <si>
    <t>Flesh Fly: Get Rid of Flesh Flies in House</t>
  </si>
  <si>
    <t>Malaria &amp; Mosquitoes: Symptoms, Treatment, &amp; Prevention</t>
  </si>
  <si>
    <t>West Nile Virus &amp; Mosquitoes: WNV Treatment, Symptoms, etc.</t>
  </si>
  <si>
    <t>Yellow Fever &amp; Mosquitoes: Facts, Prevention, &amp; Symptoms</t>
  </si>
  <si>
    <t>Zika Virus &amp; Mosquitoes: Prevention, Symptoms &amp; Treatment</t>
  </si>
  <si>
    <t>do-mosquitoes-bite-dogs</t>
  </si>
  <si>
    <t>What Are the Differences between Honey Bees &amp; Wasps? | Orkin</t>
  </si>
  <si>
    <t>European Honeybees: How to identify &amp; Get Rid of European Honey Bees</t>
  </si>
  <si>
    <t>Habitat of a Honey Bee: Beehives, Climates &amp; Locations of Honeybees</t>
  </si>
  <si>
    <t>King Termites in Termite Colony</t>
  </si>
  <si>
    <t>Termite Nests - Ground, Walls, &amp; Home</t>
  </si>
  <si>
    <t>Termite Queen: Facts &amp; Information about Queen Termites</t>
  </si>
  <si>
    <t>Soldier Termites in Colonies &amp; Houses</t>
  </si>
  <si>
    <t>Fire Ant Bites &amp; Stings. Information on bites and stings: how to identify bites/stings, symptoms of stings, infections, bites on pets &amp; why do they sting?</t>
  </si>
  <si>
    <t>Ants may sting or bite for different reasons. Orkin explains why they sting, how to identify &amp; treat an ant bite &amp; symptoms of an allergic reaction.</t>
  </si>
  <si>
    <t>Read about cluster fly control and removal. What do they look like? How do you get them? Read how to get rid of cluster flies and possible treatment options, including the problems they cause. Call Orkin for service.</t>
  </si>
  <si>
    <t>Get crane fly facts and infestation information. Where do they live? What do they eat? Do they bite? Learn how to get rid of crane flies. For help with control, call the experts at Orkin.</t>
  </si>
  <si>
    <t>Deer fly control. What do they look like? How serious are they? How can you repel them? Learn how to get rid of deer flies in your home. Call Orkin today.</t>
  </si>
  <si>
    <t>How to get rid of face flies. What do they eat? Where do they live? What do they look like? Learn facts about their life cycle, signs of infestation, and more. For more information on face flies or help with control, call Orkin today.</t>
  </si>
  <si>
    <t>Get information on flesh fly infestation control. What do they look like? Do they bite? What do they eat? Learn how to get rid of flesh flies in house. For help with professional removal, Call the experts at Orkin today.</t>
  </si>
  <si>
    <t>Learn how the malaria infection is transmitted through mosquitoes. Facts about symptoms, treatment, prevention, infections, signs, etc. For more information on malaria and mosquitoes or help with control, call Orkin today.</t>
  </si>
  <si>
    <t>Identify the west Nile virus transmitted by mosquitoes. How is WNV transmitted? Facts about treatment, prevention, symptoms, signs of infection, etc. For more information on the west Nile virus from mosquitoes or help with control, call Orkin.</t>
  </si>
  <si>
    <t>How is yellow fever transmitted through mosquitoes? Facts on treatment, prevention, symptoms, signs of infection, etc. For more information on yellow fever and mosquitoes or help with control, call Orkin.</t>
  </si>
  <si>
    <t>Zika virus transmitted from mosquitoes. Learn about prevention, symptoms, signs, treatment, facts, related diseases, and more. For more information on the zika virus infections or help with control, call Orkin today.</t>
  </si>
  <si>
    <t>Learn about the differences between honey bees &amp; wasps to best treat stings &amp; get rid of infestations. Call Orkin to prevent &amp; control bee &amp; wasp infestations.</t>
  </si>
  <si>
    <t>Learn more about European honey bees on Orkin.com, including how to identify them, where they originated and how they communicate with each other.</t>
  </si>
  <si>
    <t>Check out Orkin.com for more information on honey bee habitats, including information on where in the world they live and in what climates they thrive.</t>
  </si>
  <si>
    <t>Learn how king termites contribute to the growth of termite populations. Contact Orkin to schedule an inspection &amp; prevent further king termite problems.</t>
  </si>
  <si>
    <t>Termite colonies live in nests that they build themselves. Nests vary by termite species. Learn about termite nests for subterranean, drywood, dampwood, and formosan termites.</t>
  </si>
  <si>
    <t>Get the facts &amp; information about queen termites. Learn how a termite queen can cause an infestation. Orkin can help get rid of termites &amp; their colonies.</t>
  </si>
  <si>
    <t>Learn about reproductive termites and their relationship to the termite colony. Comprehensive termite information provided by Orkin.</t>
  </si>
  <si>
    <t>Termite soldiers and their role in colonies. Learn how to get rid of soldier termites in the house. Call Orkin for termite control &amp; identification.</t>
  </si>
  <si>
    <t>Fire Ant Bites and Stings</t>
  </si>
  <si>
    <t>Ant Stings</t>
  </si>
  <si>
    <t>Cluster Flies</t>
  </si>
  <si>
    <t>Crane Flies</t>
  </si>
  <si>
    <t>Deer Flies</t>
  </si>
  <si>
    <t>Face Flies</t>
  </si>
  <si>
    <t>Flesh Flies</t>
  </si>
  <si>
    <t>Malaria &amp; Mosquitoes</t>
  </si>
  <si>
    <t>West Nile Virus (WNV) &amp; Mosquitoes</t>
  </si>
  <si>
    <t>Yellow Fever &amp; Mosquitoes</t>
  </si>
  <si>
    <t>Zika Virus &amp; Mosquitoes</t>
  </si>
  <si>
    <t>Do Mosquitoes Bite Dogs?</t>
  </si>
  <si>
    <t>How to Tell Honey Bees &amp; Wasps Apart</t>
  </si>
  <si>
    <t>European Honey Bees</t>
  </si>
  <si>
    <t>Habitat of a Honey Bee</t>
  </si>
  <si>
    <t>King Termites</t>
  </si>
  <si>
    <t>Termite Nests</t>
  </si>
  <si>
    <t>Termite Queens</t>
  </si>
  <si>
    <t>Reproductive Termites</t>
  </si>
  <si>
    <t>Soldier Termites</t>
  </si>
  <si>
    <t>Ant Stings: General Overview</t>
  </si>
  <si>
    <t>Facts, Identification &amp; Control</t>
  </si>
  <si>
    <t>Facts, Identification, &amp; Control</t>
  </si>
  <si>
    <t>Is There a Termite King in the Colony?</t>
  </si>
  <si>
    <t>KEEP Existing</t>
  </si>
  <si>
    <t>How to Identify and Treat Fire Ant Bites | Orkin</t>
  </si>
  <si>
    <t xml:space="preserve">Fire ants can inflict painful bites that can cause allergic reactions. To get rid of fire ants or treat fire ant bites and infestations, call Orkin today. </t>
  </si>
  <si>
    <t>Do Ants Sting or Bite Humans and Pets? | Orkin</t>
  </si>
  <si>
    <t>Ant Bite &amp; Sting Facts</t>
  </si>
  <si>
    <t>How to Identify &amp; Prevent Ant Stings</t>
  </si>
  <si>
    <t>How to Tell Cockroaches and Palmetto Bugs Apart</t>
  </si>
  <si>
    <t>In the Southern US, cockroaches are often misidentified and incorrectly named "palmetto bugs." To control and get rid of cockroaches, call Orkin today.</t>
  </si>
  <si>
    <t>How to Identify Cluster Flies | Fly Facts &amp; Information | Orkin</t>
  </si>
  <si>
    <t>Cluster or Attic Fly Facts &amp; Information</t>
  </si>
  <si>
    <t>How to Identify &amp; Control Cluster Flies</t>
  </si>
  <si>
    <t>Cluster, or attic, flies are a common household pest that enter through small openings in the walls. Learn how to get rid of flies and other pests with help from Orkin.</t>
  </si>
  <si>
    <t>Crane Fly Facts | Mosquito Hawk vs. Crane Flies | Orkin</t>
  </si>
  <si>
    <t>How to Identify Crane Flies</t>
  </si>
  <si>
    <t xml:space="preserve">Crane Fly or Mosquito Hawk Information </t>
  </si>
  <si>
    <t xml:space="preserve">Also known as mosquito hawks or skeeter eaters, crane flies are large flying pests that resemble mosquitoes. Call Orkin to get rid of crane flies today. </t>
  </si>
  <si>
    <t>What do Deer Flies Look Like? | Remove Deer Flies | Orkin</t>
  </si>
  <si>
    <t>How to Get Rid of and Control Deer Flies</t>
  </si>
  <si>
    <t xml:space="preserve">Although harmless to humans, face flies can be very harmful to livestock and carry diseases. Call our Orkin experts to get rid of face flies today. </t>
  </si>
  <si>
    <t>Face Fly Facts &amp; Information</t>
  </si>
  <si>
    <t>Face Fly Identification &amp; Prevention</t>
  </si>
  <si>
    <t>How to Control Face Flies | Remove Face Flies | Orkin</t>
  </si>
  <si>
    <t>Flesh Fly Facts | Identify Flesh Fly Infestations | Orkin</t>
  </si>
  <si>
    <t>Information about Flesh Flies</t>
  </si>
  <si>
    <t>How to Control and Prevent Flesh Fly Infestations</t>
  </si>
  <si>
    <t xml:space="preserve">Japanese Beetle Life Cycle | Identify Japanese Beetles | Orkin </t>
  </si>
  <si>
    <t>Stages of Japanese Beetle Life Cycle</t>
  </si>
  <si>
    <t>What are June Bugs? | June Bug Facts | Orkin</t>
  </si>
  <si>
    <t>What do June Bugs Look Like?</t>
  </si>
  <si>
    <t>How do Mosquitoes Transmit Malaria? | Orkin</t>
  </si>
  <si>
    <t>How is Malaria Spread by Mosquitoes?</t>
  </si>
  <si>
    <t>Malaria is a life-threatening disease that is spread by infected  mosquitoes. Make sure your home is safe from disease-carrying mosquitoes with help from Orkin.</t>
  </si>
  <si>
    <t>West Nile Virus and Mosquito Facts</t>
  </si>
  <si>
    <t>Malaria and Mosquito Facts</t>
  </si>
  <si>
    <t>How do Mosquitoes Carry West Nile Virus? | Orkin</t>
  </si>
  <si>
    <t>How Does West Nile Virus Affect Mosquitoes?</t>
  </si>
  <si>
    <t>West Nile Virus can be dangerous, has no cure, and is spread by mosquitoes. To protect your home from disease-carrying pests like mosquitoes, call Orkin.</t>
  </si>
  <si>
    <t>What is Yellow Fever? | Do Mosquitoes Spread Yellow Fever? | Orkin</t>
  </si>
  <si>
    <t>Mosquito and Yellow Fever Facts</t>
  </si>
  <si>
    <t>Yellow Fever can be deadly and is spread by mosquitoes. Learn how to protect yourself from Yellow Fever and other deadly diseases carried by pests. Call Orkin.</t>
  </si>
  <si>
    <t>How do Mosquitoes Transmit Zika Virus? | Orkin</t>
  </si>
  <si>
    <t>Zika Virus and Mosquito Facts</t>
  </si>
  <si>
    <t>How do Mosquitoes Spread Yellow Fever?</t>
  </si>
  <si>
    <t>How is Zika Virus Carried by Mosquitoes?</t>
  </si>
  <si>
    <t xml:space="preserve">Do Mosquitoes Bite Dogs or Other Pets? </t>
  </si>
  <si>
    <t>Mosquitoes do bite dogs and can spread deadly diseases, including Heartworms, to your furry friends. Make sure your home is mosquito-free with help from Orkin.</t>
  </si>
  <si>
    <t>How to Identify European Honey Bees | Bee Facts | Orkin</t>
  </si>
  <si>
    <t>How to Control and Prevent European Honey Bees</t>
  </si>
  <si>
    <t>Information about European Honey Bees</t>
  </si>
  <si>
    <t>European honey bees are one of the most popular types of honey bees in the world. As bees are essential to crop pollination, call Orkin for help safely relocating bee colonies.</t>
  </si>
  <si>
    <t>What is the Habitat of a Honey Bee? | Honey Bee Colonies | Orkin</t>
  </si>
  <si>
    <t>Honey Bee Habitat Information</t>
  </si>
  <si>
    <t>Where do Honey Bees Build Their Nests?</t>
  </si>
  <si>
    <t>Honey bees can be found across the world in various different habitats. To learn more about honey bees and where their hives thrive, call Orkin today.</t>
  </si>
  <si>
    <t>What is the Role of a King Termite? | Termite Colony Facts | Orkin</t>
  </si>
  <si>
    <t>What is a King Termite?</t>
  </si>
  <si>
    <t>Termite Colony Structure</t>
  </si>
  <si>
    <t>Subterranean and Above-Ground Termite Nest Facts | Orkin</t>
  </si>
  <si>
    <t>Types of Termite Nests</t>
  </si>
  <si>
    <t>Termite Nest Facts and Identification</t>
  </si>
  <si>
    <t>Termites colonies live in extremely large nests that can be above or below ground. Make sure your home is protected from termites and their colonies with help from Orkin.</t>
  </si>
  <si>
    <t>What is a Termite Queen? | Role of Termite Queen | Orkin</t>
  </si>
  <si>
    <t>What is the Role of a Termite Queen in a Termite Colony?</t>
  </si>
  <si>
    <t>What is a Reproductive Termite? | Termite Colony Structure | Orkin</t>
  </si>
  <si>
    <t>Types of Reproductive Termites</t>
  </si>
  <si>
    <t xml:space="preserve">Reproductive termites start and help expand termite colonies. Call Orkin to prevent termite colonies and other pests from damaging your home today. </t>
  </si>
  <si>
    <t>What do Soldier Termites do in a Termite Colony?</t>
  </si>
  <si>
    <t>What is the Role of Soldier Termites? | Get Rid of Termites | Orkin</t>
  </si>
  <si>
    <t>Soldier termites are responsible for protecting and defending their colonies. Schedule an appointment with an Orkin expert to protect against and prevent termite damage.</t>
  </si>
  <si>
    <t>How are Cockroaches and Palmetto Bugs Different? | Orkin</t>
  </si>
  <si>
    <t>Deer Fly Identification &amp; Removal</t>
  </si>
  <si>
    <t xml:space="preserve">June bugs and Japanese beetles look similar and are able to inflict serious damage to your garden, especially at certain parts of their life cycles. Call Orkin to learn more. </t>
  </si>
  <si>
    <t xml:space="preserve">June bugs are a type of beetle that are clumsy fliers and can cause serious damage to your lawn. Call Orkin to get rid of June bugs &amp; other pests today. </t>
  </si>
  <si>
    <t>Although Zika Virus typically has mild symptoms, it can have severe effects on newborns. Learn how Zika Virus is spread and how to get rid of mosquitoes with Orkin.</t>
  </si>
  <si>
    <t>Do Dogs Get Bitten by Mosquitoes? | Get Rid of Mosquitoes | Orkin</t>
  </si>
  <si>
    <t>Reproductive Termites - Termite Reproductive in Colonies</t>
  </si>
  <si>
    <t>QA</t>
  </si>
  <si>
    <t>PROD</t>
  </si>
  <si>
    <t>Ok</t>
  </si>
  <si>
    <t>UAT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</si>
</sst>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0"/>
      <name val="Calibri"/>
      <family val="2"/>
      <scheme val="minor"/>
    </font>
    <font>
      <u/>
      <sz val="11"/>
      <color theme="10"/>
      <name val="Calibri"/>
      <family val="2"/>
      <scheme val="minor"/>
    </font>
    <font>
      <b/>
      <sz val="14"/>
      <color theme="1"/>
      <name val="Calibri"/>
      <family val="2"/>
      <scheme val="minor"/>
    </font>
    <font>
      <i/>
      <sz val="8"/>
      <color theme="1"/>
      <name val="Calibri"/>
      <family val="2"/>
      <scheme val="minor"/>
    </font>
  </fonts>
  <fills count="7">
    <fill>
      <patternFill patternType="none"/>
    </fill>
    <fill>
      <patternFill patternType="gray125"/>
    </fill>
    <fill>
      <patternFill patternType="solid">
        <fgColor rgb="FFC00000"/>
        <bgColor indexed="64"/>
      </patternFill>
    </fill>
    <fill>
      <patternFill patternType="solid">
        <fgColor theme="0" tint="-0.499984740745262"/>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s>
  <borders count="4">
    <border>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2" fillId="0" borderId="0" xfId="1"/>
    <xf numFmtId="17" fontId="0" fillId="0" borderId="0" xfId="0" quotePrefix="1" applyNumberFormat="1" applyAlignment="1">
      <alignment vertical="center" wrapText="1"/>
    </xf>
    <xf numFmtId="0" fontId="4" fillId="0" borderId="0" xfId="0" applyFont="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vertical="center" wrapText="1"/>
    </xf>
    <xf numFmtId="0" fontId="1" fillId="3" borderId="2" xfId="0" applyFont="1" applyFill="1" applyBorder="1" applyAlignment="1">
      <alignment horizontal="center" vertical="center" wrapText="1"/>
    </xf>
    <xf numFmtId="0" fontId="0" fillId="4" borderId="0" xfId="0" applyFill="1" applyAlignment="1">
      <alignment vertical="center" wrapText="1"/>
    </xf>
    <xf numFmtId="0" fontId="0" fillId="5" borderId="3" xfId="0" applyFill="1" applyBorder="1" applyAlignment="1">
      <alignment vertical="center" wrapText="1"/>
    </xf>
    <xf numFmtId="0" fontId="0" fillId="5" borderId="3" xfId="0" applyFill="1" applyBorder="1" applyAlignment="1">
      <alignment horizontal="center" vertical="center" wrapText="1"/>
    </xf>
    <xf numFmtId="0" fontId="2" fillId="4" borderId="3" xfId="1" applyFill="1" applyBorder="1" applyAlignment="1">
      <alignment vertical="center" wrapText="1"/>
    </xf>
    <xf numFmtId="0" fontId="0" fillId="0" borderId="0" xfId="0" applyFill="1" applyAlignment="1">
      <alignment vertical="center" wrapText="1"/>
    </xf>
    <xf numFmtId="0" fontId="0" fillId="6" borderId="3" xfId="0" applyFill="1" applyBorder="1" applyAlignment="1">
      <alignment vertical="center" wrapText="1"/>
    </xf>
    <xf numFmtId="0" fontId="0" fillId="6" borderId="3" xfId="0" applyFill="1" applyBorder="1" applyAlignment="1">
      <alignment horizontal="center" vertical="center" wrapText="1"/>
    </xf>
    <xf numFmtId="0" fontId="0" fillId="0" borderId="0" xfId="0" applyAlignment="1">
      <alignment wrapText="1"/>
    </xf>
    <xf numFmtId="0" fontId="3"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if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982344</xdr:colOff>
      <xdr:row>0</xdr:row>
      <xdr:rowOff>78105</xdr:rowOff>
    </xdr:from>
    <xdr:to>
      <xdr:col>1</xdr:col>
      <xdr:colOff>1845515</xdr:colOff>
      <xdr:row>1</xdr:row>
      <xdr:rowOff>170120</xdr:rowOff>
    </xdr:to>
    <xdr:pic>
      <xdr:nvPicPr>
        <xdr:cNvPr id="2" name="pulse wordmark black.png" descr="pulse wordmark black.png">
          <a:extLst>
            <a:ext uri="{FF2B5EF4-FFF2-40B4-BE49-F238E27FC236}">
              <a16:creationId xmlns:a16="http://schemas.microsoft.com/office/drawing/2014/main" id="{2B93B2AE-8C66-4032-8C95-71F405B1C010}"/>
            </a:ext>
          </a:extLst>
        </xdr:cNvPr>
        <xdr:cNvPicPr/>
      </xdr:nvPicPr>
      <xdr:blipFill>
        <a:blip xmlns:r="http://schemas.openxmlformats.org/officeDocument/2006/relationships" r:embed="rId1"/>
        <a:srcRect l="57018"/>
        <a:stretch>
          <a:fillRect/>
        </a:stretch>
      </xdr:blipFill>
      <xdr:spPr>
        <a:xfrm>
          <a:off x="1047114" y="78105"/>
          <a:ext cx="870791" cy="274895"/>
        </a:xfrm>
        <a:prstGeom prst="rect">
          <a:avLst/>
        </a:prstGeom>
        <a:ln w="12700" cap="flat">
          <a:noFill/>
          <a:miter lim="400000"/>
        </a:ln>
        <a:effectLst/>
      </xdr:spPr>
    </xdr:pic>
    <xdr:clientData/>
  </xdr:twoCellAnchor>
  <xdr:twoCellAnchor editAs="oneCell">
    <xdr:from>
      <xdr:col>1</xdr:col>
      <xdr:colOff>0</xdr:colOff>
      <xdr:row>0</xdr:row>
      <xdr:rowOff>0</xdr:rowOff>
    </xdr:from>
    <xdr:to>
      <xdr:col>1</xdr:col>
      <xdr:colOff>885190</xdr:colOff>
      <xdr:row>2</xdr:row>
      <xdr:rowOff>22128</xdr:rowOff>
    </xdr:to>
    <xdr:pic>
      <xdr:nvPicPr>
        <xdr:cNvPr id="3" name="Picture 2">
          <a:extLst>
            <a:ext uri="{FF2B5EF4-FFF2-40B4-BE49-F238E27FC236}">
              <a16:creationId xmlns:a16="http://schemas.microsoft.com/office/drawing/2014/main" id="{7AB2B3E8-6C25-44F3-9802-51779857EC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0"/>
          <a:ext cx="891540" cy="3802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rp.local/docs/360i/NYC/Clients/US%20Bank/Recommendations/Personal/Checking/Checking%20Content%20Gap%20Analysis/Mark's/USB%20-%20Checking%20Content%20Gap%20Analysis%20Data%2010.14.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utive Summary"/>
      <sheetName val="Forecast"/>
      <sheetName val="us bank"/>
      <sheetName val="bank of america"/>
      <sheetName val="wells fargo"/>
      <sheetName val="chase"/>
      <sheetName val="search volume"/>
      <sheetName val="more search volume"/>
      <sheetName val="even more search volume"/>
      <sheetName val="Final"/>
      <sheetName val="Graphs"/>
      <sheetName val="Final (2)"/>
      <sheetName val="Position 1 Removed"/>
      <sheetName val="Best &amp; Free Removed"/>
      <sheetName val="NA &amp; SV &lt;100 Removed"/>
      <sheetName val="Other Non Relevant Keywords"/>
      <sheetName val="USB - Checking Content Gap Anal"/>
    </sheetNames>
    <sheetDataSet>
      <sheetData sheetId="0"/>
      <sheetData sheetId="1"/>
      <sheetData sheetId="2"/>
      <sheetData sheetId="3"/>
      <sheetData sheetId="4">
        <row r="1">
          <cell r="A1" t="str">
            <v>Copyright (c) 2016 BrightEdge, Inc. All Rights Reserved.</v>
          </cell>
        </row>
        <row r="2">
          <cell r="A2" t="str">
            <v>Total Organic Keywords</v>
          </cell>
        </row>
        <row r="3">
          <cell r="A3" t="str">
            <v>Domain</v>
          </cell>
          <cell r="B3" t="str">
            <v>usbank.com</v>
          </cell>
        </row>
        <row r="4">
          <cell r="A4" t="str">
            <v>Search Engine</v>
          </cell>
          <cell r="B4" t="str">
            <v>Google US</v>
          </cell>
        </row>
        <row r="5">
          <cell r="A5" t="str">
            <v>Search Term</v>
          </cell>
          <cell r="B5" t="str">
            <v>https://www.wellsfargo.com/checking/</v>
          </cell>
        </row>
        <row r="6">
          <cell r="A6" t="str">
            <v>Period</v>
          </cell>
          <cell r="B6" t="str">
            <v>Aug 2016 vs Sep 2016</v>
          </cell>
        </row>
        <row r="8">
          <cell r="A8" t="str">
            <v>Keyword</v>
          </cell>
          <cell r="B8" t="str">
            <v>Blended Rank</v>
          </cell>
          <cell r="C8" t="str">
            <v>Page Number</v>
          </cell>
          <cell r="D8" t="str">
            <v>Page</v>
          </cell>
          <cell r="E8" t="str">
            <v>Search Volume</v>
          </cell>
          <cell r="F8" t="str">
            <v>Category</v>
          </cell>
        </row>
        <row r="9">
          <cell r="A9" t="str">
            <v>wellsfargo com</v>
          </cell>
          <cell r="B9">
            <v>7</v>
          </cell>
          <cell r="C9">
            <v>1</v>
          </cell>
          <cell r="D9" t="str">
            <v>www.wellsfargo.com/checking/</v>
          </cell>
          <cell r="E9">
            <v>2740000</v>
          </cell>
          <cell r="F9" t="str">
            <v>Site Links</v>
          </cell>
        </row>
        <row r="10">
          <cell r="A10" t="str">
            <v>wells fargo near me</v>
          </cell>
          <cell r="B10">
            <v>8</v>
          </cell>
          <cell r="C10">
            <v>1</v>
          </cell>
          <cell r="D10" t="str">
            <v>www.wellsfargo.com/checking/quickstart/about-atms-banks/</v>
          </cell>
          <cell r="E10">
            <v>823000</v>
          </cell>
          <cell r="F10" t="str">
            <v>Regular Web Listing</v>
          </cell>
        </row>
        <row r="11">
          <cell r="A11" t="str">
            <v>wellsfargo.com near me</v>
          </cell>
          <cell r="B11">
            <v>8</v>
          </cell>
          <cell r="C11">
            <v>1</v>
          </cell>
          <cell r="D11" t="str">
            <v>www.wellsfargo.com/checking/quickstart/about-atms-banks/</v>
          </cell>
          <cell r="E11">
            <v>823000</v>
          </cell>
          <cell r="F11" t="str">
            <v>Regular Web Listing</v>
          </cell>
        </row>
        <row r="12">
          <cell r="A12" t="str">
            <v>www.wells fargo</v>
          </cell>
          <cell r="B12">
            <v>9</v>
          </cell>
          <cell r="C12">
            <v>1</v>
          </cell>
          <cell r="D12" t="str">
            <v>www.wellsfargo.com/checking/</v>
          </cell>
          <cell r="E12">
            <v>673000</v>
          </cell>
          <cell r="F12" t="str">
            <v>Site Links</v>
          </cell>
        </row>
        <row r="13">
          <cell r="A13" t="str">
            <v>www.wellsfargo.com</v>
          </cell>
          <cell r="B13">
            <v>9</v>
          </cell>
          <cell r="C13">
            <v>1</v>
          </cell>
          <cell r="D13" t="str">
            <v>www.wellsfargo.com/checking/</v>
          </cell>
          <cell r="E13">
            <v>673000</v>
          </cell>
          <cell r="F13" t="str">
            <v>Site Links</v>
          </cell>
        </row>
        <row r="14">
          <cell r="A14" t="str">
            <v>wellsfargo.com online</v>
          </cell>
          <cell r="B14">
            <v>13</v>
          </cell>
          <cell r="C14">
            <v>2</v>
          </cell>
          <cell r="D14" t="str">
            <v>www.wellsfargo.com/checking/</v>
          </cell>
          <cell r="E14">
            <v>550000</v>
          </cell>
          <cell r="F14" t="str">
            <v>Regular Web Listing</v>
          </cell>
        </row>
        <row r="15">
          <cell r="A15" t="str">
            <v>chance credit card</v>
          </cell>
          <cell r="B15">
            <v>58</v>
          </cell>
          <cell r="C15">
            <v>6</v>
          </cell>
          <cell r="D15" t="str">
            <v>www.wellsfargo.com/checking/opportunity/</v>
          </cell>
          <cell r="E15">
            <v>450000</v>
          </cell>
          <cell r="F15" t="str">
            <v>Regular Web Listing</v>
          </cell>
        </row>
        <row r="16">
          <cell r="A16" t="str">
            <v>wells fargo online bank</v>
          </cell>
          <cell r="B16">
            <v>13</v>
          </cell>
          <cell r="C16">
            <v>2</v>
          </cell>
          <cell r="D16" t="str">
            <v>www.wellsfargo.com/checking/</v>
          </cell>
          <cell r="E16">
            <v>450000</v>
          </cell>
          <cell r="F16" t="str">
            <v>Regular Web Listing</v>
          </cell>
        </row>
        <row r="17">
          <cell r="A17" t="str">
            <v>wells fargo online banking</v>
          </cell>
          <cell r="B17">
            <v>11</v>
          </cell>
          <cell r="C17">
            <v>2</v>
          </cell>
          <cell r="D17" t="str">
            <v>www.wellsfargo.com/checking/</v>
          </cell>
          <cell r="E17">
            <v>450000</v>
          </cell>
          <cell r="F17" t="str">
            <v>Regular Web Listing</v>
          </cell>
        </row>
        <row r="18">
          <cell r="A18" t="str">
            <v>wellsfargo online banking</v>
          </cell>
          <cell r="B18">
            <v>15</v>
          </cell>
          <cell r="C18">
            <v>2</v>
          </cell>
          <cell r="D18" t="str">
            <v>www.wellsfargo.com/checking/quickstart/online-access/</v>
          </cell>
          <cell r="E18">
            <v>450000</v>
          </cell>
          <cell r="F18" t="str">
            <v>Regular Web Listing</v>
          </cell>
        </row>
        <row r="19">
          <cell r="A19" t="str">
            <v>wellsfargo online banking</v>
          </cell>
          <cell r="B19">
            <v>10</v>
          </cell>
          <cell r="C19">
            <v>1</v>
          </cell>
          <cell r="D19" t="str">
            <v>www.wellsfargo.com/checking/</v>
          </cell>
          <cell r="E19">
            <v>450000</v>
          </cell>
          <cell r="F19" t="str">
            <v>Regular Web Listing</v>
          </cell>
        </row>
        <row r="20">
          <cell r="A20" t="str">
            <v>wellsfargo.com online banking</v>
          </cell>
          <cell r="B20">
            <v>15</v>
          </cell>
          <cell r="C20">
            <v>2</v>
          </cell>
          <cell r="D20" t="str">
            <v>www.wellsfargo.com/checking/</v>
          </cell>
          <cell r="E20">
            <v>450000</v>
          </cell>
          <cell r="F20" t="str">
            <v>Regular Web Listing</v>
          </cell>
        </row>
        <row r="21">
          <cell r="A21" t="str">
            <v>wells fargo banks</v>
          </cell>
          <cell r="B21">
            <v>8</v>
          </cell>
          <cell r="C21">
            <v>1</v>
          </cell>
          <cell r="D21" t="str">
            <v>www.wellsfargo.com/checking/</v>
          </cell>
          <cell r="E21">
            <v>368000</v>
          </cell>
          <cell r="F21" t="str">
            <v>Site Links</v>
          </cell>
        </row>
        <row r="22">
          <cell r="A22" t="str">
            <v>wells</v>
          </cell>
          <cell r="B22">
            <v>5</v>
          </cell>
          <cell r="C22">
            <v>1</v>
          </cell>
          <cell r="D22" t="str">
            <v>www.wellsfargo.com/checking/</v>
          </cell>
          <cell r="E22">
            <v>301000</v>
          </cell>
          <cell r="F22" t="str">
            <v>Site Links</v>
          </cell>
        </row>
        <row r="23">
          <cell r="A23" t="str">
            <v>wells fargo.com</v>
          </cell>
          <cell r="B23">
            <v>7</v>
          </cell>
          <cell r="C23">
            <v>1</v>
          </cell>
          <cell r="D23" t="str">
            <v>www.wellsfargo.com/checking/</v>
          </cell>
          <cell r="E23">
            <v>246000</v>
          </cell>
          <cell r="F23" t="str">
            <v>Site Links</v>
          </cell>
        </row>
        <row r="24">
          <cell r="A24" t="str">
            <v>account</v>
          </cell>
          <cell r="B24">
            <v>63</v>
          </cell>
          <cell r="C24">
            <v>7</v>
          </cell>
          <cell r="D24" t="str">
            <v>www.wellsfargo.com/checking/everyday/</v>
          </cell>
          <cell r="E24">
            <v>135000</v>
          </cell>
          <cell r="F24" t="str">
            <v>Regular Web Listing</v>
          </cell>
        </row>
        <row r="25">
          <cell r="A25" t="str">
            <v>accounts</v>
          </cell>
          <cell r="B25">
            <v>27</v>
          </cell>
          <cell r="C25">
            <v>3</v>
          </cell>
          <cell r="D25" t="str">
            <v>www.wellsfargo.com/checking/</v>
          </cell>
          <cell r="E25">
            <v>135000</v>
          </cell>
          <cell r="F25" t="str">
            <v>Regular Web Listing</v>
          </cell>
        </row>
        <row r="26">
          <cell r="A26" t="str">
            <v>wells fargo atms</v>
          </cell>
          <cell r="B26">
            <v>9</v>
          </cell>
          <cell r="C26">
            <v>1</v>
          </cell>
          <cell r="D26" t="str">
            <v>www.wellsfargo.com/checking/quickstart/about-atms-banks/</v>
          </cell>
          <cell r="E26">
            <v>110000</v>
          </cell>
          <cell r="F26" t="str">
            <v>Regular Web Listing</v>
          </cell>
        </row>
        <row r="27">
          <cell r="A27" t="str">
            <v>wells fargo bank near me</v>
          </cell>
          <cell r="B27">
            <v>8</v>
          </cell>
          <cell r="C27">
            <v>1</v>
          </cell>
          <cell r="D27" t="str">
            <v>www.wellsfargo.com/checking/quickstart/about-atms-banks/</v>
          </cell>
          <cell r="E27">
            <v>110000</v>
          </cell>
          <cell r="F27" t="str">
            <v>Regular Web Listing</v>
          </cell>
        </row>
        <row r="28">
          <cell r="A28" t="str">
            <v>wells fargo banks near me</v>
          </cell>
          <cell r="B28">
            <v>8</v>
          </cell>
          <cell r="C28">
            <v>1</v>
          </cell>
          <cell r="D28" t="str">
            <v>www.wellsfargo.com/checking/quickstart/about-atms-banks/</v>
          </cell>
          <cell r="E28">
            <v>110000</v>
          </cell>
          <cell r="F28" t="str">
            <v>Regular Web Listing</v>
          </cell>
        </row>
        <row r="29">
          <cell r="A29" t="str">
            <v>premier banking</v>
          </cell>
          <cell r="B29">
            <v>46</v>
          </cell>
          <cell r="C29">
            <v>5</v>
          </cell>
          <cell r="D29" t="str">
            <v>www.wellsfargo.com/checking/premier/</v>
          </cell>
          <cell r="E29">
            <v>60500</v>
          </cell>
          <cell r="F29" t="str">
            <v>Regular Web Listing</v>
          </cell>
        </row>
        <row r="30">
          <cell r="A30" t="str">
            <v>wells fargo atm near me</v>
          </cell>
          <cell r="B30">
            <v>8</v>
          </cell>
          <cell r="C30">
            <v>1</v>
          </cell>
          <cell r="D30" t="str">
            <v>www.wellsfargo.com/checking/quickstart/about-atms-banks/</v>
          </cell>
          <cell r="E30">
            <v>40500</v>
          </cell>
          <cell r="F30" t="str">
            <v>Regular Web Listing</v>
          </cell>
        </row>
        <row r="31">
          <cell r="A31" t="str">
            <v>wells fargo bank online</v>
          </cell>
          <cell r="B31">
            <v>10</v>
          </cell>
          <cell r="C31">
            <v>1</v>
          </cell>
          <cell r="D31" t="str">
            <v>www.wellsfargo.com/checking/</v>
          </cell>
          <cell r="E31">
            <v>40500</v>
          </cell>
          <cell r="F31" t="str">
            <v>Regular Web Listing</v>
          </cell>
        </row>
        <row r="32">
          <cell r="A32" t="str">
            <v>wellsfargo banking online</v>
          </cell>
          <cell r="B32">
            <v>12</v>
          </cell>
          <cell r="C32">
            <v>2</v>
          </cell>
          <cell r="D32" t="str">
            <v>www.wellsfargo.com/checking/</v>
          </cell>
          <cell r="E32">
            <v>40500</v>
          </cell>
          <cell r="F32" t="str">
            <v>Regular Web Listing</v>
          </cell>
        </row>
        <row r="33">
          <cell r="A33" t="str">
            <v>wellsfargo online</v>
          </cell>
          <cell r="B33">
            <v>16</v>
          </cell>
          <cell r="C33">
            <v>2</v>
          </cell>
          <cell r="D33" t="str">
            <v>www.wellsfargo.com/checking/</v>
          </cell>
          <cell r="E33">
            <v>40500</v>
          </cell>
          <cell r="F33" t="str">
            <v>Regular Web Listing</v>
          </cell>
        </row>
        <row r="34">
          <cell r="A34" t="str">
            <v>credit checking</v>
          </cell>
          <cell r="B34">
            <v>19</v>
          </cell>
          <cell r="C34">
            <v>2</v>
          </cell>
          <cell r="D34" t="str">
            <v>www.wellsfargo.com/checking/opportunity/</v>
          </cell>
          <cell r="E34">
            <v>33100</v>
          </cell>
          <cell r="F34" t="str">
            <v>Regular Web Listing</v>
          </cell>
        </row>
        <row r="35">
          <cell r="A35" t="str">
            <v>pma</v>
          </cell>
          <cell r="B35">
            <v>21</v>
          </cell>
          <cell r="C35">
            <v>3</v>
          </cell>
          <cell r="D35" t="str">
            <v>www.wellsfargo.com/checking/premier/</v>
          </cell>
          <cell r="E35">
            <v>27100</v>
          </cell>
          <cell r="F35" t="str">
            <v>Regular Web Listing</v>
          </cell>
        </row>
        <row r="36">
          <cell r="A36" t="str">
            <v>www.wells fargo.com</v>
          </cell>
          <cell r="B36">
            <v>9</v>
          </cell>
          <cell r="C36">
            <v>1</v>
          </cell>
          <cell r="D36" t="str">
            <v>www.wellsfargo.com/checking/</v>
          </cell>
          <cell r="E36">
            <v>27100</v>
          </cell>
          <cell r="F36" t="str">
            <v>Site Links</v>
          </cell>
        </row>
        <row r="37">
          <cell r="A37" t="str">
            <v>dollar bank online</v>
          </cell>
          <cell r="B37">
            <v>72</v>
          </cell>
          <cell r="C37">
            <v>8</v>
          </cell>
          <cell r="D37" t="str">
            <v>www.wellsfargo.com/checking/everyday/</v>
          </cell>
          <cell r="E37">
            <v>22200</v>
          </cell>
          <cell r="F37" t="str">
            <v>Regular Web Listing</v>
          </cell>
        </row>
        <row r="38">
          <cell r="A38" t="str">
            <v>wells fargo español</v>
          </cell>
          <cell r="B38">
            <v>11</v>
          </cell>
          <cell r="C38">
            <v>1</v>
          </cell>
          <cell r="D38" t="str">
            <v>www.wellsfargo.com/checking/quickstart/</v>
          </cell>
          <cell r="E38">
            <v>22200</v>
          </cell>
          <cell r="F38" t="str">
            <v>Regular Web Listing</v>
          </cell>
        </row>
        <row r="39">
          <cell r="A39" t="str">
            <v>free checking account</v>
          </cell>
          <cell r="B39">
            <v>7</v>
          </cell>
          <cell r="C39">
            <v>1</v>
          </cell>
          <cell r="D39" t="str">
            <v>www.wellsfargo.com/checking/</v>
          </cell>
          <cell r="E39">
            <v>18100</v>
          </cell>
          <cell r="F39" t="str">
            <v>Regular Web Listing</v>
          </cell>
        </row>
        <row r="40">
          <cell r="A40" t="str">
            <v>free checking acct</v>
          </cell>
          <cell r="B40">
            <v>7</v>
          </cell>
          <cell r="C40">
            <v>1</v>
          </cell>
          <cell r="D40" t="str">
            <v>www.wellsfargo.com/checking/</v>
          </cell>
          <cell r="E40">
            <v>18100</v>
          </cell>
          <cell r="F40" t="str">
            <v>Regular Web Listing</v>
          </cell>
        </row>
        <row r="41">
          <cell r="A41" t="str">
            <v>free checkings account</v>
          </cell>
          <cell r="B41">
            <v>8</v>
          </cell>
          <cell r="C41">
            <v>1</v>
          </cell>
          <cell r="D41" t="str">
            <v>www.wellsfargo.com/checking/</v>
          </cell>
          <cell r="E41">
            <v>18100</v>
          </cell>
          <cell r="F41" t="str">
            <v>Regular Web Listing</v>
          </cell>
        </row>
        <row r="42">
          <cell r="A42" t="str">
            <v>wells fargo account</v>
          </cell>
          <cell r="B42">
            <v>8</v>
          </cell>
          <cell r="C42">
            <v>1</v>
          </cell>
          <cell r="D42" t="str">
            <v>www.wellsfargo.com/checking/</v>
          </cell>
          <cell r="E42">
            <v>18100</v>
          </cell>
          <cell r="F42" t="str">
            <v>Regular Web Listing</v>
          </cell>
        </row>
        <row r="43">
          <cell r="A43" t="str">
            <v>wells fargo account</v>
          </cell>
          <cell r="B43">
            <v>15</v>
          </cell>
          <cell r="C43">
            <v>2</v>
          </cell>
          <cell r="D43" t="str">
            <v>www.wellsfargo.com/checking/everyday/</v>
          </cell>
          <cell r="E43">
            <v>18100</v>
          </cell>
          <cell r="F43" t="str">
            <v>Regular Web Listing</v>
          </cell>
        </row>
        <row r="44">
          <cell r="A44" t="str">
            <v>wells fargo accounts</v>
          </cell>
          <cell r="B44">
            <v>1</v>
          </cell>
          <cell r="C44">
            <v>1</v>
          </cell>
          <cell r="D44" t="str">
            <v>www.wellsfargo.com/checking/</v>
          </cell>
          <cell r="E44">
            <v>18100</v>
          </cell>
          <cell r="F44" t="str">
            <v>Regular Web Listing</v>
          </cell>
        </row>
        <row r="45">
          <cell r="A45" t="str">
            <v>wells fargo accounts</v>
          </cell>
          <cell r="B45">
            <v>20</v>
          </cell>
          <cell r="C45">
            <v>2</v>
          </cell>
          <cell r="D45" t="str">
            <v>www.wellsfargo.com/checking/student/</v>
          </cell>
          <cell r="E45">
            <v>18100</v>
          </cell>
          <cell r="F45" t="str">
            <v>Regular Web Listing</v>
          </cell>
        </row>
        <row r="46">
          <cell r="A46" t="str">
            <v>wells fargo accounts</v>
          </cell>
          <cell r="B46">
            <v>11</v>
          </cell>
          <cell r="C46">
            <v>1</v>
          </cell>
          <cell r="D46" t="str">
            <v>www.wellsfargo.com/checking/everyday/</v>
          </cell>
          <cell r="E46">
            <v>18100</v>
          </cell>
          <cell r="F46" t="str">
            <v>Regular Web Listing</v>
          </cell>
        </row>
        <row r="47">
          <cell r="A47" t="str">
            <v>wells fargo accounts</v>
          </cell>
          <cell r="B47">
            <v>10</v>
          </cell>
          <cell r="C47">
            <v>1</v>
          </cell>
          <cell r="D47" t="str">
            <v>www.wellsfargo.com/checking/compare-accounts/</v>
          </cell>
          <cell r="E47">
            <v>18100</v>
          </cell>
          <cell r="F47" t="str">
            <v>Regular Web Listing</v>
          </cell>
        </row>
        <row r="48">
          <cell r="A48" t="str">
            <v>wellsfargo.com locations</v>
          </cell>
          <cell r="B48">
            <v>8</v>
          </cell>
          <cell r="C48">
            <v>1</v>
          </cell>
          <cell r="D48" t="str">
            <v>www.wellsfargo.com/checking/quickstart/about-atms-banks/</v>
          </cell>
          <cell r="E48">
            <v>18100</v>
          </cell>
          <cell r="F48" t="str">
            <v>Regular Web Listing</v>
          </cell>
        </row>
        <row r="49">
          <cell r="A49" t="str">
            <v>check account</v>
          </cell>
          <cell r="B49">
            <v>17</v>
          </cell>
          <cell r="C49">
            <v>2</v>
          </cell>
          <cell r="D49" t="str">
            <v>www.wellsfargo.com/checking/</v>
          </cell>
          <cell r="E49">
            <v>14800</v>
          </cell>
          <cell r="F49" t="str">
            <v>Regular Web Listing</v>
          </cell>
        </row>
        <row r="50">
          <cell r="A50" t="str">
            <v>checking account</v>
          </cell>
          <cell r="B50">
            <v>4</v>
          </cell>
          <cell r="C50">
            <v>1</v>
          </cell>
          <cell r="D50" t="str">
            <v>www.wellsfargo.com/checking/</v>
          </cell>
          <cell r="E50">
            <v>14800</v>
          </cell>
          <cell r="F50" t="str">
            <v>Regular Web Listing</v>
          </cell>
        </row>
        <row r="51">
          <cell r="A51" t="str">
            <v>bank account</v>
          </cell>
          <cell r="B51">
            <v>8</v>
          </cell>
          <cell r="C51">
            <v>1</v>
          </cell>
          <cell r="D51" t="str">
            <v>www.wellsfargo.com/checking/</v>
          </cell>
          <cell r="E51">
            <v>12100</v>
          </cell>
          <cell r="F51" t="str">
            <v>Regular Web Listing</v>
          </cell>
        </row>
        <row r="52">
          <cell r="A52" t="str">
            <v>bank accounts</v>
          </cell>
          <cell r="B52">
            <v>11</v>
          </cell>
          <cell r="C52">
            <v>1</v>
          </cell>
          <cell r="D52" t="str">
            <v>www.wellsfargo.com/checking/compare-accounts/</v>
          </cell>
          <cell r="E52">
            <v>12100</v>
          </cell>
          <cell r="F52" t="str">
            <v>Regular Web Listing</v>
          </cell>
        </row>
        <row r="53">
          <cell r="A53" t="str">
            <v>banking account</v>
          </cell>
          <cell r="B53">
            <v>4</v>
          </cell>
          <cell r="C53">
            <v>1</v>
          </cell>
          <cell r="D53" t="str">
            <v>www.wellsfargo.com/checking/</v>
          </cell>
          <cell r="E53">
            <v>12100</v>
          </cell>
          <cell r="F53" t="str">
            <v>Regular Web Listing</v>
          </cell>
        </row>
        <row r="54">
          <cell r="A54" t="str">
            <v>banking accounts</v>
          </cell>
          <cell r="B54">
            <v>5</v>
          </cell>
          <cell r="C54">
            <v>1</v>
          </cell>
          <cell r="D54" t="str">
            <v>www.wellsfargo.com/checking/</v>
          </cell>
          <cell r="E54">
            <v>12100</v>
          </cell>
          <cell r="F54" t="str">
            <v>Regular Web Listing</v>
          </cell>
        </row>
        <row r="55">
          <cell r="A55" t="str">
            <v>banks account</v>
          </cell>
          <cell r="B55">
            <v>13</v>
          </cell>
          <cell r="C55">
            <v>2</v>
          </cell>
          <cell r="D55" t="str">
            <v>www.wellsfargo.com/checking/</v>
          </cell>
          <cell r="E55">
            <v>12100</v>
          </cell>
          <cell r="F55" t="str">
            <v>Regular Web Listing</v>
          </cell>
        </row>
        <row r="56">
          <cell r="A56" t="str">
            <v>holds</v>
          </cell>
          <cell r="B56">
            <v>98</v>
          </cell>
          <cell r="C56">
            <v>10</v>
          </cell>
          <cell r="D56" t="str">
            <v>www.wellsfargo.com/checking/check-holds-video/</v>
          </cell>
          <cell r="E56">
            <v>12100</v>
          </cell>
          <cell r="F56" t="str">
            <v>Regular Web Listing</v>
          </cell>
        </row>
        <row r="57">
          <cell r="A57" t="str">
            <v>wells fargo branch near me</v>
          </cell>
          <cell r="B57">
            <v>8</v>
          </cell>
          <cell r="C57">
            <v>1</v>
          </cell>
          <cell r="D57" t="str">
            <v>www.wellsfargo.com/checking/quickstart/about-atms-banks/</v>
          </cell>
          <cell r="E57">
            <v>12100</v>
          </cell>
          <cell r="F57" t="str">
            <v>Regular Web Listing</v>
          </cell>
        </row>
        <row r="58">
          <cell r="A58" t="str">
            <v>wells fargo branches near me</v>
          </cell>
          <cell r="B58">
            <v>8</v>
          </cell>
          <cell r="C58">
            <v>1</v>
          </cell>
          <cell r="D58" t="str">
            <v>www.wellsfargo.com/checking/quickstart/about-atms-banks/</v>
          </cell>
          <cell r="E58">
            <v>12100</v>
          </cell>
          <cell r="F58" t="str">
            <v>Regular Web Listing</v>
          </cell>
        </row>
        <row r="59">
          <cell r="A59" t="str">
            <v>wells fargo online banking sign on</v>
          </cell>
          <cell r="B59">
            <v>13</v>
          </cell>
          <cell r="C59">
            <v>2</v>
          </cell>
          <cell r="D59" t="str">
            <v>www.wellsfargo.com/checking/</v>
          </cell>
          <cell r="E59">
            <v>12100</v>
          </cell>
          <cell r="F59" t="str">
            <v>Regular Web Listing</v>
          </cell>
        </row>
        <row r="60">
          <cell r="A60" t="str">
            <v>checking</v>
          </cell>
          <cell r="B60">
            <v>4</v>
          </cell>
          <cell r="C60">
            <v>1</v>
          </cell>
          <cell r="D60" t="str">
            <v>www.wellsfargo.com/checking/</v>
          </cell>
          <cell r="E60">
            <v>9900</v>
          </cell>
          <cell r="F60" t="str">
            <v>Regular Web Listing</v>
          </cell>
        </row>
        <row r="61">
          <cell r="A61" t="str">
            <v>wells fargo checks</v>
          </cell>
          <cell r="B61">
            <v>5</v>
          </cell>
          <cell r="C61">
            <v>1</v>
          </cell>
          <cell r="D61" t="str">
            <v>www.wellsfargo.com/checking/compare-accounts/</v>
          </cell>
          <cell r="E61">
            <v>9900</v>
          </cell>
          <cell r="F61" t="str">
            <v>Regular Web Listing</v>
          </cell>
        </row>
        <row r="62">
          <cell r="A62" t="str">
            <v>wells fargo checks</v>
          </cell>
          <cell r="B62">
            <v>11</v>
          </cell>
          <cell r="C62">
            <v>2</v>
          </cell>
          <cell r="D62" t="str">
            <v>www.wellsfargo.com/checking/everyday/</v>
          </cell>
          <cell r="E62">
            <v>9900</v>
          </cell>
          <cell r="F62" t="str">
            <v>Regular Web Listing</v>
          </cell>
        </row>
        <row r="63">
          <cell r="A63" t="str">
            <v>wells fargo checks</v>
          </cell>
          <cell r="B63">
            <v>13</v>
          </cell>
          <cell r="C63">
            <v>2</v>
          </cell>
          <cell r="D63" t="str">
            <v>www.wellsfargo.com/checking/premier/</v>
          </cell>
          <cell r="E63">
            <v>9900</v>
          </cell>
          <cell r="F63" t="str">
            <v>Regular Web Listing</v>
          </cell>
        </row>
        <row r="64">
          <cell r="A64" t="str">
            <v>wells fargo checks</v>
          </cell>
          <cell r="B64">
            <v>9</v>
          </cell>
          <cell r="C64">
            <v>1</v>
          </cell>
          <cell r="D64" t="str">
            <v>www.wellsfargo.com/checking/</v>
          </cell>
          <cell r="E64">
            <v>9900</v>
          </cell>
          <cell r="F64" t="str">
            <v>Regular Web Listing</v>
          </cell>
        </row>
        <row r="65">
          <cell r="A65" t="str">
            <v>wellsfargo checking</v>
          </cell>
          <cell r="B65">
            <v>6</v>
          </cell>
          <cell r="C65">
            <v>1</v>
          </cell>
          <cell r="D65" t="str">
            <v>www.wellsfargo.com/checking/opportunity/</v>
          </cell>
          <cell r="E65">
            <v>9900</v>
          </cell>
          <cell r="F65" t="str">
            <v>Site Links</v>
          </cell>
        </row>
        <row r="66">
          <cell r="A66" t="str">
            <v>wellsfargo checking</v>
          </cell>
          <cell r="B66">
            <v>7</v>
          </cell>
          <cell r="C66">
            <v>1</v>
          </cell>
          <cell r="D66" t="str">
            <v>www.wellsfargo.com/checking/premier/</v>
          </cell>
          <cell r="E66">
            <v>9900</v>
          </cell>
          <cell r="F66" t="str">
            <v>Site Links</v>
          </cell>
        </row>
        <row r="67">
          <cell r="A67" t="str">
            <v>wellsfargo checking</v>
          </cell>
          <cell r="B67">
            <v>5</v>
          </cell>
          <cell r="C67">
            <v>1</v>
          </cell>
          <cell r="D67" t="str">
            <v>www.wellsfargo.com/checking/preferred/</v>
          </cell>
          <cell r="E67">
            <v>9900</v>
          </cell>
          <cell r="F67" t="str">
            <v>Site Links</v>
          </cell>
        </row>
        <row r="68">
          <cell r="A68" t="str">
            <v>wellsfargo checking</v>
          </cell>
          <cell r="B68">
            <v>4</v>
          </cell>
          <cell r="C68">
            <v>1</v>
          </cell>
          <cell r="D68" t="str">
            <v>www.wellsfargo.com/checking/student/</v>
          </cell>
          <cell r="E68">
            <v>9900</v>
          </cell>
          <cell r="F68" t="str">
            <v>Site Links</v>
          </cell>
        </row>
        <row r="69">
          <cell r="A69" t="str">
            <v>wellsfargo checking</v>
          </cell>
          <cell r="B69">
            <v>1</v>
          </cell>
          <cell r="C69">
            <v>1</v>
          </cell>
          <cell r="D69" t="str">
            <v>www.wellsfargo.com/checking/</v>
          </cell>
          <cell r="E69">
            <v>9900</v>
          </cell>
          <cell r="F69" t="str">
            <v>Regular Web Listing</v>
          </cell>
        </row>
        <row r="70">
          <cell r="A70" t="str">
            <v>wellsfargo checking</v>
          </cell>
          <cell r="B70">
            <v>3</v>
          </cell>
          <cell r="C70">
            <v>1</v>
          </cell>
          <cell r="D70" t="str">
            <v>www.wellsfargo.com/checking/everyday/</v>
          </cell>
          <cell r="E70">
            <v>9900</v>
          </cell>
          <cell r="F70" t="str">
            <v>Site Links</v>
          </cell>
        </row>
        <row r="71">
          <cell r="A71" t="str">
            <v>wellsfargo checking</v>
          </cell>
          <cell r="B71">
            <v>2</v>
          </cell>
          <cell r="C71">
            <v>1</v>
          </cell>
          <cell r="D71" t="str">
            <v>www.wellsfargo.com/checking/compare-accounts/</v>
          </cell>
          <cell r="E71">
            <v>9900</v>
          </cell>
          <cell r="F71" t="str">
            <v>Site Links</v>
          </cell>
        </row>
        <row r="72">
          <cell r="A72" t="str">
            <v>bank checking</v>
          </cell>
          <cell r="B72">
            <v>7</v>
          </cell>
          <cell r="C72">
            <v>1</v>
          </cell>
          <cell r="D72" t="str">
            <v>www.wellsfargo.com/checking/</v>
          </cell>
          <cell r="E72">
            <v>8100</v>
          </cell>
          <cell r="F72" t="str">
            <v>Regular Web Listing</v>
          </cell>
        </row>
        <row r="73">
          <cell r="A73" t="str">
            <v>best checking account</v>
          </cell>
          <cell r="B73">
            <v>29</v>
          </cell>
          <cell r="C73">
            <v>3</v>
          </cell>
          <cell r="D73" t="str">
            <v>www.wellsfargo.com/checking/teen/</v>
          </cell>
          <cell r="E73">
            <v>8100</v>
          </cell>
          <cell r="F73" t="str">
            <v>Regular Web Listing</v>
          </cell>
        </row>
        <row r="74">
          <cell r="A74" t="str">
            <v>best checking accounts</v>
          </cell>
          <cell r="B74">
            <v>17</v>
          </cell>
          <cell r="C74">
            <v>2</v>
          </cell>
          <cell r="D74" t="str">
            <v>www.wellsfargo.com/checking/teen/</v>
          </cell>
          <cell r="E74">
            <v>8100</v>
          </cell>
          <cell r="F74" t="str">
            <v>Regular Web Listing</v>
          </cell>
        </row>
        <row r="75">
          <cell r="A75" t="str">
            <v>best checking acct</v>
          </cell>
          <cell r="B75">
            <v>18</v>
          </cell>
          <cell r="C75">
            <v>2</v>
          </cell>
          <cell r="D75" t="str">
            <v>www.wellsfargo.com/checking/compare-accounts/</v>
          </cell>
          <cell r="E75">
            <v>8100</v>
          </cell>
          <cell r="F75" t="str">
            <v>Regular Web Listing</v>
          </cell>
        </row>
        <row r="76">
          <cell r="A76" t="str">
            <v>well fargo.com</v>
          </cell>
          <cell r="B76">
            <v>6</v>
          </cell>
          <cell r="C76">
            <v>1</v>
          </cell>
          <cell r="D76" t="str">
            <v>www.wellsfargo.com/checking/</v>
          </cell>
          <cell r="E76">
            <v>8100</v>
          </cell>
          <cell r="F76" t="str">
            <v>Site Links</v>
          </cell>
        </row>
        <row r="77">
          <cell r="A77" t="str">
            <v>wells fargo atm locations</v>
          </cell>
          <cell r="B77">
            <v>9</v>
          </cell>
          <cell r="C77">
            <v>1</v>
          </cell>
          <cell r="D77" t="str">
            <v>www.wellsfargo.com/checking/quickstart/about-atms-banks/</v>
          </cell>
          <cell r="E77">
            <v>8100</v>
          </cell>
          <cell r="F77" t="str">
            <v>Regular Web Listing</v>
          </cell>
        </row>
        <row r="78">
          <cell r="A78" t="str">
            <v>wells fargo atm locator</v>
          </cell>
          <cell r="B78">
            <v>11</v>
          </cell>
          <cell r="C78">
            <v>1</v>
          </cell>
          <cell r="D78" t="str">
            <v>www.wellsfargo.com/checking/quickstart/about-atms-banks/</v>
          </cell>
          <cell r="E78">
            <v>8100</v>
          </cell>
          <cell r="F78" t="str">
            <v>Regular Web Listing</v>
          </cell>
        </row>
        <row r="79">
          <cell r="A79" t="str">
            <v>wells fargo checking account</v>
          </cell>
          <cell r="B79">
            <v>1</v>
          </cell>
          <cell r="C79">
            <v>1</v>
          </cell>
          <cell r="D79" t="str">
            <v>www.wellsfargo.com/checking/</v>
          </cell>
          <cell r="E79">
            <v>8100</v>
          </cell>
          <cell r="F79" t="str">
            <v>Regular Web Listing</v>
          </cell>
        </row>
        <row r="80">
          <cell r="A80" t="str">
            <v>wells fargo checking account</v>
          </cell>
          <cell r="B80">
            <v>9</v>
          </cell>
          <cell r="C80">
            <v>1</v>
          </cell>
          <cell r="D80" t="str">
            <v>www.wellsfargo.com/checking/student/</v>
          </cell>
          <cell r="E80">
            <v>8100</v>
          </cell>
          <cell r="F80" t="str">
            <v>Regular Web Listing</v>
          </cell>
        </row>
        <row r="81">
          <cell r="A81" t="str">
            <v>wells fargo checking account</v>
          </cell>
          <cell r="B81">
            <v>3</v>
          </cell>
          <cell r="C81">
            <v>1</v>
          </cell>
          <cell r="D81" t="str">
            <v>www.wellsfargo.com/checking/everyday/</v>
          </cell>
          <cell r="E81">
            <v>8100</v>
          </cell>
          <cell r="F81" t="str">
            <v>Regular Web Listing</v>
          </cell>
        </row>
        <row r="82">
          <cell r="A82" t="str">
            <v>wells fargo checking account</v>
          </cell>
          <cell r="B82">
            <v>12</v>
          </cell>
          <cell r="C82">
            <v>1</v>
          </cell>
          <cell r="D82" t="str">
            <v>www.wellsfargo.com/checking/preferred/</v>
          </cell>
          <cell r="E82">
            <v>8100</v>
          </cell>
          <cell r="F82" t="str">
            <v>Regular Web Listing</v>
          </cell>
        </row>
        <row r="83">
          <cell r="A83" t="str">
            <v>wells fargo checking account</v>
          </cell>
          <cell r="B83">
            <v>2</v>
          </cell>
          <cell r="C83">
            <v>1</v>
          </cell>
          <cell r="D83" t="str">
            <v>www.wellsfargo.com/checking/compare-accounts/</v>
          </cell>
          <cell r="E83">
            <v>8100</v>
          </cell>
          <cell r="F83" t="str">
            <v>Regular Web Listing</v>
          </cell>
        </row>
        <row r="84">
          <cell r="A84" t="str">
            <v>wells fargo checking accounts</v>
          </cell>
          <cell r="B84">
            <v>1</v>
          </cell>
          <cell r="C84">
            <v>1</v>
          </cell>
          <cell r="D84" t="str">
            <v>www.wellsfargo.com/checking/</v>
          </cell>
          <cell r="E84">
            <v>8100</v>
          </cell>
          <cell r="F84" t="str">
            <v>Quick Answers</v>
          </cell>
        </row>
        <row r="85">
          <cell r="A85" t="str">
            <v>wells fargo checking accounts</v>
          </cell>
          <cell r="B85">
            <v>4</v>
          </cell>
          <cell r="C85">
            <v>1</v>
          </cell>
          <cell r="D85" t="str">
            <v>www.wellsfargo.com/checking/everyday/</v>
          </cell>
          <cell r="E85">
            <v>8100</v>
          </cell>
          <cell r="F85" t="str">
            <v>Site Links</v>
          </cell>
        </row>
        <row r="86">
          <cell r="A86" t="str">
            <v>wells fargo checking accounts</v>
          </cell>
          <cell r="B86">
            <v>3</v>
          </cell>
          <cell r="C86">
            <v>1</v>
          </cell>
          <cell r="D86" t="str">
            <v>www.wellsfargo.com/checking/compare-accounts/</v>
          </cell>
          <cell r="E86">
            <v>8100</v>
          </cell>
          <cell r="F86" t="str">
            <v>Site Links</v>
          </cell>
        </row>
        <row r="87">
          <cell r="A87" t="str">
            <v>wells fargo checking accounts</v>
          </cell>
          <cell r="B87">
            <v>7</v>
          </cell>
          <cell r="C87">
            <v>1</v>
          </cell>
          <cell r="D87" t="str">
            <v>www.wellsfargo.com/checking/opportunity/</v>
          </cell>
          <cell r="E87">
            <v>8100</v>
          </cell>
          <cell r="F87" t="str">
            <v>Site Links</v>
          </cell>
        </row>
        <row r="88">
          <cell r="A88" t="str">
            <v>wells fargo checking accounts</v>
          </cell>
          <cell r="B88">
            <v>5</v>
          </cell>
          <cell r="C88">
            <v>1</v>
          </cell>
          <cell r="D88" t="str">
            <v>www.wellsfargo.com/checking/student/</v>
          </cell>
          <cell r="E88">
            <v>8100</v>
          </cell>
          <cell r="F88" t="str">
            <v>Site Links</v>
          </cell>
        </row>
        <row r="89">
          <cell r="A89" t="str">
            <v>wells fargo checking accounts</v>
          </cell>
          <cell r="B89">
            <v>6</v>
          </cell>
          <cell r="C89">
            <v>1</v>
          </cell>
          <cell r="D89" t="str">
            <v>www.wellsfargo.com/checking/preferred/</v>
          </cell>
          <cell r="E89">
            <v>8100</v>
          </cell>
          <cell r="F89" t="str">
            <v>Site Links</v>
          </cell>
        </row>
        <row r="90">
          <cell r="A90" t="str">
            <v>wells fargo checking accounts</v>
          </cell>
          <cell r="B90">
            <v>2</v>
          </cell>
          <cell r="C90">
            <v>1</v>
          </cell>
          <cell r="D90" t="str">
            <v>www.wellsfargo.com/checking/</v>
          </cell>
          <cell r="E90">
            <v>8100</v>
          </cell>
          <cell r="F90" t="str">
            <v>Regular Web Listing</v>
          </cell>
        </row>
        <row r="91">
          <cell r="A91" t="str">
            <v>wells.fargo checking account</v>
          </cell>
          <cell r="B91">
            <v>6</v>
          </cell>
          <cell r="C91">
            <v>1</v>
          </cell>
          <cell r="D91" t="str">
            <v>www.wellsfargo.com/checking/everyday/</v>
          </cell>
          <cell r="E91">
            <v>8100</v>
          </cell>
          <cell r="F91" t="str">
            <v>Regular Web Listing</v>
          </cell>
        </row>
        <row r="92">
          <cell r="A92" t="str">
            <v>wells.fargo checking account</v>
          </cell>
          <cell r="B92">
            <v>9</v>
          </cell>
          <cell r="C92">
            <v>1</v>
          </cell>
          <cell r="D92" t="str">
            <v>www.wellsfargo.com/checking/preferred/</v>
          </cell>
          <cell r="E92">
            <v>8100</v>
          </cell>
          <cell r="F92" t="str">
            <v>Regular Web Listing</v>
          </cell>
        </row>
        <row r="93">
          <cell r="A93" t="str">
            <v>wells.fargo checking account</v>
          </cell>
          <cell r="B93">
            <v>2</v>
          </cell>
          <cell r="C93">
            <v>1</v>
          </cell>
          <cell r="D93" t="str">
            <v>www.wellsfargo.com/checking/compare-accounts/</v>
          </cell>
          <cell r="E93">
            <v>8100</v>
          </cell>
          <cell r="F93" t="str">
            <v>Regular Web Listing</v>
          </cell>
        </row>
        <row r="94">
          <cell r="A94" t="str">
            <v>wells.fargo checking account</v>
          </cell>
          <cell r="B94">
            <v>1</v>
          </cell>
          <cell r="C94">
            <v>1</v>
          </cell>
          <cell r="D94" t="str">
            <v>www.wellsfargo.com/checking/</v>
          </cell>
          <cell r="E94">
            <v>8100</v>
          </cell>
          <cell r="F94" t="str">
            <v>Regular Web Listing</v>
          </cell>
        </row>
        <row r="95">
          <cell r="A95" t="str">
            <v>wells.fargo checking account</v>
          </cell>
          <cell r="B95">
            <v>8</v>
          </cell>
          <cell r="C95">
            <v>1</v>
          </cell>
          <cell r="D95" t="str">
            <v>www.wellsfargo.com/checking/student/</v>
          </cell>
          <cell r="E95">
            <v>8100</v>
          </cell>
          <cell r="F95" t="str">
            <v>Regular Web Listing</v>
          </cell>
        </row>
        <row r="96">
          <cell r="A96" t="str">
            <v>checking advance</v>
          </cell>
          <cell r="B96">
            <v>32</v>
          </cell>
          <cell r="C96">
            <v>4</v>
          </cell>
          <cell r="D96" t="str">
            <v>www.wellsfargo.com/checking/overdraft-services/</v>
          </cell>
          <cell r="E96">
            <v>6600</v>
          </cell>
          <cell r="F96" t="str">
            <v>Regular Web Listing</v>
          </cell>
        </row>
        <row r="97">
          <cell r="A97" t="str">
            <v>earning</v>
          </cell>
          <cell r="B97">
            <v>79</v>
          </cell>
          <cell r="C97">
            <v>8</v>
          </cell>
          <cell r="D97" t="str">
            <v>www.wellsfargo.com/checking/preferred/</v>
          </cell>
          <cell r="E97">
            <v>6600</v>
          </cell>
          <cell r="F97" t="str">
            <v>Regular Web Listing</v>
          </cell>
        </row>
        <row r="98">
          <cell r="A98" t="str">
            <v>free checking</v>
          </cell>
          <cell r="B98">
            <v>11</v>
          </cell>
          <cell r="C98">
            <v>2</v>
          </cell>
          <cell r="D98" t="str">
            <v>www.wellsfargo.com/checking/</v>
          </cell>
          <cell r="E98">
            <v>6600</v>
          </cell>
          <cell r="F98" t="str">
            <v>Regular Web Listing</v>
          </cell>
        </row>
        <row r="99">
          <cell r="A99" t="str">
            <v>online bank account</v>
          </cell>
          <cell r="B99">
            <v>11</v>
          </cell>
          <cell r="C99">
            <v>2</v>
          </cell>
          <cell r="D99" t="str">
            <v>www.wellsfargo.com/checking/</v>
          </cell>
          <cell r="E99">
            <v>6600</v>
          </cell>
          <cell r="F99" t="str">
            <v>Regular Web Listing</v>
          </cell>
        </row>
        <row r="100">
          <cell r="A100" t="str">
            <v>online bank accounts</v>
          </cell>
          <cell r="B100">
            <v>11</v>
          </cell>
          <cell r="C100">
            <v>2</v>
          </cell>
          <cell r="D100" t="str">
            <v>www.wellsfargo.com/checking/</v>
          </cell>
          <cell r="E100">
            <v>6600</v>
          </cell>
          <cell r="F100" t="str">
            <v>Regular Web Listing</v>
          </cell>
        </row>
        <row r="101">
          <cell r="A101" t="str">
            <v>online bank acct</v>
          </cell>
          <cell r="B101">
            <v>11</v>
          </cell>
          <cell r="C101">
            <v>2</v>
          </cell>
          <cell r="D101" t="str">
            <v>www.wellsfargo.com/checking/</v>
          </cell>
          <cell r="E101">
            <v>6600</v>
          </cell>
          <cell r="F101" t="str">
            <v>Regular Web Listing</v>
          </cell>
        </row>
        <row r="102">
          <cell r="A102" t="str">
            <v>online banking account</v>
          </cell>
          <cell r="B102">
            <v>11</v>
          </cell>
          <cell r="C102">
            <v>2</v>
          </cell>
          <cell r="D102" t="str">
            <v>www.wellsfargo.com/checking/</v>
          </cell>
          <cell r="E102">
            <v>6600</v>
          </cell>
          <cell r="F102" t="str">
            <v>Regular Web Listing</v>
          </cell>
        </row>
        <row r="103">
          <cell r="A103" t="str">
            <v>online banking accounts</v>
          </cell>
          <cell r="B103">
            <v>9</v>
          </cell>
          <cell r="C103">
            <v>1</v>
          </cell>
          <cell r="D103" t="str">
            <v>www.wellsfargo.com/checking/</v>
          </cell>
          <cell r="E103">
            <v>6600</v>
          </cell>
          <cell r="F103" t="str">
            <v>Regular Web Listing</v>
          </cell>
        </row>
        <row r="104">
          <cell r="A104" t="str">
            <v>open bank account online</v>
          </cell>
          <cell r="B104">
            <v>4</v>
          </cell>
          <cell r="C104">
            <v>1</v>
          </cell>
          <cell r="D104" t="str">
            <v>www.wellsfargo.com/checking/</v>
          </cell>
          <cell r="E104">
            <v>6600</v>
          </cell>
          <cell r="F104" t="str">
            <v>Regular Web Listing</v>
          </cell>
        </row>
        <row r="105">
          <cell r="A105" t="str">
            <v>open bank accounts online</v>
          </cell>
          <cell r="B105">
            <v>6</v>
          </cell>
          <cell r="C105">
            <v>1</v>
          </cell>
          <cell r="D105" t="str">
            <v>www.wellsfargo.com/checking/</v>
          </cell>
          <cell r="E105">
            <v>6600</v>
          </cell>
          <cell r="F105" t="str">
            <v>Regular Web Listing</v>
          </cell>
        </row>
        <row r="106">
          <cell r="A106" t="str">
            <v>open bank acct online</v>
          </cell>
          <cell r="B106">
            <v>7</v>
          </cell>
          <cell r="C106">
            <v>1</v>
          </cell>
          <cell r="D106" t="str">
            <v>www.wellsfargo.com/checking/</v>
          </cell>
          <cell r="E106">
            <v>6600</v>
          </cell>
          <cell r="F106" t="str">
            <v>Regular Web Listing</v>
          </cell>
        </row>
        <row r="107">
          <cell r="A107" t="str">
            <v>opening bank account online</v>
          </cell>
          <cell r="B107">
            <v>1</v>
          </cell>
          <cell r="C107">
            <v>1</v>
          </cell>
          <cell r="D107" t="str">
            <v>www.wellsfargo.com/checking/</v>
          </cell>
          <cell r="E107">
            <v>6600</v>
          </cell>
          <cell r="F107" t="str">
            <v>Quick Answers</v>
          </cell>
        </row>
        <row r="108">
          <cell r="A108" t="str">
            <v>opening bank account online</v>
          </cell>
          <cell r="B108">
            <v>6</v>
          </cell>
          <cell r="C108">
            <v>1</v>
          </cell>
          <cell r="D108" t="str">
            <v>www.wellsfargo.com/checking/</v>
          </cell>
          <cell r="E108">
            <v>6600</v>
          </cell>
          <cell r="F108" t="str">
            <v>Regular Web Listing</v>
          </cell>
        </row>
        <row r="109">
          <cell r="A109" t="str">
            <v>opening bank accounts online</v>
          </cell>
          <cell r="B109">
            <v>1</v>
          </cell>
          <cell r="C109">
            <v>1</v>
          </cell>
          <cell r="D109" t="str">
            <v>www.wellsfargo.com/checking/</v>
          </cell>
          <cell r="E109">
            <v>6600</v>
          </cell>
          <cell r="F109" t="str">
            <v>Quick Answers</v>
          </cell>
        </row>
        <row r="110">
          <cell r="A110" t="str">
            <v>opening bank accounts online</v>
          </cell>
          <cell r="B110">
            <v>6</v>
          </cell>
          <cell r="C110">
            <v>1</v>
          </cell>
          <cell r="D110" t="str">
            <v>www.wellsfargo.com/checking/</v>
          </cell>
          <cell r="E110">
            <v>6600</v>
          </cell>
          <cell r="F110" t="str">
            <v>Regular Web Listing</v>
          </cell>
        </row>
        <row r="111">
          <cell r="A111" t="str">
            <v>overdraft</v>
          </cell>
          <cell r="B111">
            <v>2</v>
          </cell>
          <cell r="C111">
            <v>1</v>
          </cell>
          <cell r="D111" t="str">
            <v>www.wellsfargo.com/checking/overdraft-services/</v>
          </cell>
          <cell r="E111">
            <v>6600</v>
          </cell>
          <cell r="F111" t="str">
            <v>Regular Web Listing</v>
          </cell>
        </row>
        <row r="112">
          <cell r="A112" t="str">
            <v>overdraft protection</v>
          </cell>
          <cell r="B112">
            <v>2</v>
          </cell>
          <cell r="C112">
            <v>1</v>
          </cell>
          <cell r="D112" t="str">
            <v>www.wellsfargo.com/checking/overdraft-services/</v>
          </cell>
          <cell r="E112">
            <v>6600</v>
          </cell>
          <cell r="F112" t="str">
            <v>Regular Web Listing</v>
          </cell>
        </row>
        <row r="113">
          <cell r="A113" t="str">
            <v>overdrawn protection</v>
          </cell>
          <cell r="B113">
            <v>1</v>
          </cell>
          <cell r="C113">
            <v>1</v>
          </cell>
          <cell r="D113" t="str">
            <v>www.wellsfargo.com/checking/overdraft-services/</v>
          </cell>
          <cell r="E113">
            <v>6600</v>
          </cell>
          <cell r="F113" t="str">
            <v>Regular Web Listing</v>
          </cell>
        </row>
        <row r="114">
          <cell r="A114" t="str">
            <v>wells fargo debit card</v>
          </cell>
          <cell r="B114">
            <v>5</v>
          </cell>
          <cell r="C114">
            <v>1</v>
          </cell>
          <cell r="D114" t="str">
            <v>www.wellsfargo.com/checking/quickstart/debit-cards/</v>
          </cell>
          <cell r="E114">
            <v>6600</v>
          </cell>
          <cell r="F114" t="str">
            <v>Site Links</v>
          </cell>
        </row>
        <row r="115">
          <cell r="A115" t="str">
            <v>wells fargo debit card</v>
          </cell>
          <cell r="B115">
            <v>16</v>
          </cell>
          <cell r="C115">
            <v>2</v>
          </cell>
          <cell r="D115" t="str">
            <v>www.wellsfargo.com/checking/overdraft-services/</v>
          </cell>
          <cell r="E115">
            <v>6600</v>
          </cell>
          <cell r="F115" t="str">
            <v>Regular Web Listing</v>
          </cell>
        </row>
        <row r="116">
          <cell r="A116" t="str">
            <v>wells fargo debit card</v>
          </cell>
          <cell r="B116">
            <v>11</v>
          </cell>
          <cell r="C116">
            <v>1</v>
          </cell>
          <cell r="D116" t="str">
            <v>www.wellsfargo.com/checking/everyday/</v>
          </cell>
          <cell r="E116">
            <v>6600</v>
          </cell>
          <cell r="F116" t="str">
            <v>Regular Web Listing</v>
          </cell>
        </row>
        <row r="117">
          <cell r="A117" t="str">
            <v>wells fargo debit card</v>
          </cell>
          <cell r="B117">
            <v>15</v>
          </cell>
          <cell r="C117">
            <v>2</v>
          </cell>
          <cell r="D117" t="str">
            <v>www.wellsfargo.com/checking/student/</v>
          </cell>
          <cell r="E117">
            <v>6600</v>
          </cell>
          <cell r="F117" t="str">
            <v>Regular Web Listing</v>
          </cell>
        </row>
        <row r="118">
          <cell r="A118" t="str">
            <v>wells fargo debit card</v>
          </cell>
          <cell r="B118">
            <v>7</v>
          </cell>
          <cell r="C118">
            <v>1</v>
          </cell>
          <cell r="D118" t="str">
            <v>www.wellsfargo.com/checking/</v>
          </cell>
          <cell r="E118">
            <v>6600</v>
          </cell>
          <cell r="F118" t="str">
            <v>Regular Web Listing</v>
          </cell>
        </row>
        <row r="119">
          <cell r="A119" t="str">
            <v>wells fargo debit cards</v>
          </cell>
          <cell r="B119">
            <v>5</v>
          </cell>
          <cell r="C119">
            <v>1</v>
          </cell>
          <cell r="D119" t="str">
            <v>www.wellsfargo.com/checking/quickstart/debit-cards/</v>
          </cell>
          <cell r="E119">
            <v>6600</v>
          </cell>
          <cell r="F119" t="str">
            <v>Site Links</v>
          </cell>
        </row>
        <row r="120">
          <cell r="A120" t="str">
            <v>wells fargo debit cards</v>
          </cell>
          <cell r="B120">
            <v>12</v>
          </cell>
          <cell r="C120">
            <v>1</v>
          </cell>
          <cell r="D120" t="str">
            <v>www.wellsfargo.com/checking/</v>
          </cell>
          <cell r="E120">
            <v>6600</v>
          </cell>
          <cell r="F120" t="str">
            <v>Regular Web Listing</v>
          </cell>
        </row>
        <row r="121">
          <cell r="A121" t="str">
            <v>wells fargo locations near me</v>
          </cell>
          <cell r="B121">
            <v>8</v>
          </cell>
          <cell r="C121">
            <v>1</v>
          </cell>
          <cell r="D121" t="str">
            <v>www.wellsfargo.com/checking/quickstart/about-atms-banks/</v>
          </cell>
          <cell r="E121">
            <v>6600</v>
          </cell>
          <cell r="F121" t="str">
            <v>Regular Web Listing</v>
          </cell>
        </row>
        <row r="122">
          <cell r="A122" t="str">
            <v>nearest wells fargo atm</v>
          </cell>
          <cell r="B122">
            <v>8</v>
          </cell>
          <cell r="C122">
            <v>1</v>
          </cell>
          <cell r="D122" t="str">
            <v>www.wellsfargo.com/checking/quickstart/about-atms-banks/</v>
          </cell>
          <cell r="E122">
            <v>5400</v>
          </cell>
          <cell r="F122" t="str">
            <v>Regular Web Listing</v>
          </cell>
        </row>
        <row r="123">
          <cell r="A123" t="str">
            <v>online checking account</v>
          </cell>
          <cell r="B123">
            <v>8</v>
          </cell>
          <cell r="C123">
            <v>1</v>
          </cell>
          <cell r="D123" t="str">
            <v>www.wellsfargo.com/checking/</v>
          </cell>
          <cell r="E123">
            <v>5400</v>
          </cell>
          <cell r="F123" t="str">
            <v>Regular Web Listing</v>
          </cell>
        </row>
        <row r="124">
          <cell r="A124" t="str">
            <v>online wells fargo</v>
          </cell>
          <cell r="B124">
            <v>7</v>
          </cell>
          <cell r="C124">
            <v>1</v>
          </cell>
          <cell r="D124" t="str">
            <v>www.wellsfargo.com/checking/</v>
          </cell>
          <cell r="E124">
            <v>5400</v>
          </cell>
          <cell r="F124" t="str">
            <v>Regular Web Listing</v>
          </cell>
        </row>
        <row r="125">
          <cell r="A125" t="str">
            <v>opportunity bank</v>
          </cell>
          <cell r="B125">
            <v>12</v>
          </cell>
          <cell r="C125">
            <v>1</v>
          </cell>
          <cell r="D125" t="str">
            <v>www.wellsfargo.com/checking/opportunity/</v>
          </cell>
          <cell r="E125">
            <v>5400</v>
          </cell>
          <cell r="F125" t="str">
            <v>Regular Web Listing</v>
          </cell>
        </row>
        <row r="126">
          <cell r="A126" t="str">
            <v>premier banking credit card</v>
          </cell>
          <cell r="B126">
            <v>74</v>
          </cell>
          <cell r="C126">
            <v>8</v>
          </cell>
          <cell r="D126" t="str">
            <v>www.wellsfargo.com/checking/premier/</v>
          </cell>
          <cell r="E126">
            <v>5400</v>
          </cell>
          <cell r="F126" t="str">
            <v>Regular Web Listing</v>
          </cell>
        </row>
        <row r="127">
          <cell r="A127" t="str">
            <v>wells fargo interest rate</v>
          </cell>
          <cell r="B127">
            <v>8</v>
          </cell>
          <cell r="C127">
            <v>1</v>
          </cell>
          <cell r="D127" t="str">
            <v>www.wellsfargo.com/checking/preferred/</v>
          </cell>
          <cell r="E127">
            <v>5400</v>
          </cell>
          <cell r="F127" t="str">
            <v>Regular Web Listing</v>
          </cell>
        </row>
        <row r="128">
          <cell r="A128" t="str">
            <v>wells fargo interest rates</v>
          </cell>
          <cell r="B128">
            <v>8</v>
          </cell>
          <cell r="C128">
            <v>1</v>
          </cell>
          <cell r="D128" t="str">
            <v>www.wellsfargo.com/checking/preferred/</v>
          </cell>
          <cell r="E128">
            <v>5400</v>
          </cell>
          <cell r="F128" t="str">
            <v>Regular Web Listing</v>
          </cell>
        </row>
        <row r="129">
          <cell r="A129" t="str">
            <v>wells fargo online banking my account</v>
          </cell>
          <cell r="B129">
            <v>8</v>
          </cell>
          <cell r="C129">
            <v>1</v>
          </cell>
          <cell r="D129" t="str">
            <v>www.wellsfargo.com/checking/</v>
          </cell>
          <cell r="E129">
            <v>5400</v>
          </cell>
          <cell r="F129" t="str">
            <v>Regular Web Listing</v>
          </cell>
        </row>
        <row r="130">
          <cell r="A130" t="str">
            <v>wells fargo savings account</v>
          </cell>
          <cell r="B130">
            <v>20</v>
          </cell>
          <cell r="C130">
            <v>2</v>
          </cell>
          <cell r="D130" t="str">
            <v>www.wellsfargo.com/checking/compare-accounts/</v>
          </cell>
          <cell r="E130">
            <v>5400</v>
          </cell>
          <cell r="F130" t="str">
            <v>Regular Web Listing</v>
          </cell>
        </row>
        <row r="131">
          <cell r="A131" t="str">
            <v>www.wells</v>
          </cell>
          <cell r="B131">
            <v>9</v>
          </cell>
          <cell r="C131">
            <v>1</v>
          </cell>
          <cell r="D131" t="str">
            <v>www.wellsfargo.com/checking/</v>
          </cell>
          <cell r="E131">
            <v>5400</v>
          </cell>
          <cell r="F131" t="str">
            <v>Site Links</v>
          </cell>
        </row>
        <row r="132">
          <cell r="A132" t="str">
            <v>bank interest rate</v>
          </cell>
          <cell r="B132">
            <v>63</v>
          </cell>
          <cell r="C132">
            <v>7</v>
          </cell>
          <cell r="D132" t="str">
            <v>www.wellsfargo.com/checking/preferred/</v>
          </cell>
          <cell r="E132">
            <v>4400</v>
          </cell>
          <cell r="F132" t="str">
            <v>Regular Web Listing</v>
          </cell>
        </row>
        <row r="133">
          <cell r="A133" t="str">
            <v>bank interest rates</v>
          </cell>
          <cell r="B133">
            <v>20</v>
          </cell>
          <cell r="C133">
            <v>2</v>
          </cell>
          <cell r="D133" t="str">
            <v>www.wellsfargo.com/checking/preferred/</v>
          </cell>
          <cell r="E133">
            <v>4400</v>
          </cell>
          <cell r="F133" t="str">
            <v>Regular Web Listing</v>
          </cell>
        </row>
        <row r="134">
          <cell r="A134" t="str">
            <v>banking interest rate</v>
          </cell>
          <cell r="B134">
            <v>45</v>
          </cell>
          <cell r="C134">
            <v>5</v>
          </cell>
          <cell r="D134" t="str">
            <v>www.wellsfargo.com/checking/preferred/</v>
          </cell>
          <cell r="E134">
            <v>4400</v>
          </cell>
          <cell r="F134" t="str">
            <v>Regular Web Listing</v>
          </cell>
        </row>
        <row r="135">
          <cell r="A135" t="str">
            <v>classic banking</v>
          </cell>
          <cell r="B135">
            <v>68</v>
          </cell>
          <cell r="C135">
            <v>7</v>
          </cell>
          <cell r="D135" t="str">
            <v>www.wellsfargo.com/checking/compare-accounts/</v>
          </cell>
          <cell r="E135">
            <v>4400</v>
          </cell>
          <cell r="F135" t="str">
            <v>Regular Web Listing</v>
          </cell>
        </row>
        <row r="136">
          <cell r="A136" t="str">
            <v>online banking wells fargo</v>
          </cell>
          <cell r="B136">
            <v>14</v>
          </cell>
          <cell r="C136">
            <v>2</v>
          </cell>
          <cell r="D136" t="str">
            <v>www.wellsfargo.com/checking/</v>
          </cell>
          <cell r="E136">
            <v>4400</v>
          </cell>
          <cell r="F136" t="str">
            <v>Regular Web Listing</v>
          </cell>
        </row>
        <row r="137">
          <cell r="A137" t="str">
            <v>open a bank account online</v>
          </cell>
          <cell r="B137">
            <v>6</v>
          </cell>
          <cell r="C137">
            <v>1</v>
          </cell>
          <cell r="D137" t="str">
            <v>www.wellsfargo.com/checking/</v>
          </cell>
          <cell r="E137">
            <v>4400</v>
          </cell>
          <cell r="F137" t="str">
            <v>Regular Web Listing</v>
          </cell>
        </row>
        <row r="138">
          <cell r="A138" t="str">
            <v>open a bank account online</v>
          </cell>
          <cell r="B138">
            <v>1</v>
          </cell>
          <cell r="C138">
            <v>1</v>
          </cell>
          <cell r="D138" t="str">
            <v>www.wellsfargo.com/checking/</v>
          </cell>
          <cell r="E138">
            <v>4400</v>
          </cell>
          <cell r="F138" t="str">
            <v>Quick Answers</v>
          </cell>
        </row>
        <row r="139">
          <cell r="A139" t="str">
            <v>open bank</v>
          </cell>
          <cell r="B139">
            <v>17</v>
          </cell>
          <cell r="C139">
            <v>2</v>
          </cell>
          <cell r="D139" t="str">
            <v>www.wellsfargo.com/checking/</v>
          </cell>
          <cell r="E139">
            <v>4400</v>
          </cell>
          <cell r="F139" t="str">
            <v>Regular Web Listing</v>
          </cell>
        </row>
        <row r="140">
          <cell r="A140" t="str">
            <v>opening a bank account online</v>
          </cell>
          <cell r="B140">
            <v>6</v>
          </cell>
          <cell r="C140">
            <v>1</v>
          </cell>
          <cell r="D140" t="str">
            <v>www.wellsfargo.com/checking/</v>
          </cell>
          <cell r="E140">
            <v>4400</v>
          </cell>
          <cell r="F140" t="str">
            <v>Regular Web Listing</v>
          </cell>
        </row>
        <row r="141">
          <cell r="A141" t="str">
            <v>overdraft fee</v>
          </cell>
          <cell r="B141">
            <v>1</v>
          </cell>
          <cell r="C141">
            <v>1</v>
          </cell>
          <cell r="D141" t="str">
            <v>www.wellsfargo.com/checking/overdraft-services/</v>
          </cell>
          <cell r="E141">
            <v>4400</v>
          </cell>
          <cell r="F141" t="str">
            <v>Quick Answers</v>
          </cell>
        </row>
        <row r="142">
          <cell r="A142" t="str">
            <v>overdraft fee</v>
          </cell>
          <cell r="B142">
            <v>3</v>
          </cell>
          <cell r="C142">
            <v>1</v>
          </cell>
          <cell r="D142" t="str">
            <v>www.wellsfargo.com/checking/overdraft-services/</v>
          </cell>
          <cell r="E142">
            <v>4400</v>
          </cell>
          <cell r="F142" t="str">
            <v>Regular Web Listing</v>
          </cell>
        </row>
        <row r="143">
          <cell r="A143" t="str">
            <v>overdraft fees</v>
          </cell>
          <cell r="B143">
            <v>3</v>
          </cell>
          <cell r="C143">
            <v>1</v>
          </cell>
          <cell r="D143" t="str">
            <v>www.wellsfargo.com/checking/overdraft-services/</v>
          </cell>
          <cell r="E143">
            <v>4400</v>
          </cell>
          <cell r="F143" t="str">
            <v>Regular Web Listing</v>
          </cell>
        </row>
        <row r="144">
          <cell r="A144" t="str">
            <v>overdraft forgiveness</v>
          </cell>
          <cell r="B144">
            <v>7</v>
          </cell>
          <cell r="C144">
            <v>1</v>
          </cell>
          <cell r="D144" t="str">
            <v>www.wellsfargo.com/checking/overdraft-services/</v>
          </cell>
          <cell r="E144">
            <v>4400</v>
          </cell>
          <cell r="F144" t="str">
            <v>Regular Web Listing</v>
          </cell>
        </row>
        <row r="145">
          <cell r="A145" t="str">
            <v>wells f</v>
          </cell>
          <cell r="B145">
            <v>7</v>
          </cell>
          <cell r="C145">
            <v>1</v>
          </cell>
          <cell r="D145" t="str">
            <v>www.wellsfargo.com/checking/</v>
          </cell>
          <cell r="E145">
            <v>4400</v>
          </cell>
          <cell r="F145" t="str">
            <v>Site Links</v>
          </cell>
        </row>
        <row r="146">
          <cell r="A146" t="str">
            <v>wells fargo apply</v>
          </cell>
          <cell r="B146">
            <v>7</v>
          </cell>
          <cell r="C146">
            <v>1</v>
          </cell>
          <cell r="D146" t="str">
            <v>www.wellsfargo.com/checking/</v>
          </cell>
          <cell r="E146">
            <v>4400</v>
          </cell>
          <cell r="F146" t="str">
            <v>Regular Web Listing</v>
          </cell>
        </row>
        <row r="147">
          <cell r="A147" t="str">
            <v>wells fargo checking</v>
          </cell>
          <cell r="B147">
            <v>7</v>
          </cell>
          <cell r="C147">
            <v>1</v>
          </cell>
          <cell r="D147" t="str">
            <v>www.wellsfargo.com/checking/opportunity/</v>
          </cell>
          <cell r="E147">
            <v>4400</v>
          </cell>
          <cell r="F147" t="str">
            <v>Site Links</v>
          </cell>
        </row>
        <row r="148">
          <cell r="A148" t="str">
            <v>wells fargo checking</v>
          </cell>
          <cell r="B148">
            <v>3</v>
          </cell>
          <cell r="C148">
            <v>1</v>
          </cell>
          <cell r="D148" t="str">
            <v>www.wellsfargo.com/checking/everyday/</v>
          </cell>
          <cell r="E148">
            <v>4400</v>
          </cell>
          <cell r="F148" t="str">
            <v>Site Links</v>
          </cell>
        </row>
        <row r="149">
          <cell r="A149" t="str">
            <v>wells fargo checking</v>
          </cell>
          <cell r="B149">
            <v>1</v>
          </cell>
          <cell r="C149">
            <v>1</v>
          </cell>
          <cell r="D149" t="str">
            <v>www.wellsfargo.com/checking/</v>
          </cell>
          <cell r="E149">
            <v>4400</v>
          </cell>
          <cell r="F149" t="str">
            <v>Regular Web Listing</v>
          </cell>
        </row>
        <row r="150">
          <cell r="A150" t="str">
            <v>wells fargo checking</v>
          </cell>
          <cell r="B150">
            <v>6</v>
          </cell>
          <cell r="C150">
            <v>1</v>
          </cell>
          <cell r="D150" t="str">
            <v>www.wellsfargo.com/checking/preferred/</v>
          </cell>
          <cell r="E150">
            <v>4400</v>
          </cell>
          <cell r="F150" t="str">
            <v>Site Links</v>
          </cell>
        </row>
        <row r="151">
          <cell r="A151" t="str">
            <v>wells fargo checking</v>
          </cell>
          <cell r="B151">
            <v>5</v>
          </cell>
          <cell r="C151">
            <v>1</v>
          </cell>
          <cell r="D151" t="str">
            <v>www.wellsfargo.com/checking/premier/</v>
          </cell>
          <cell r="E151">
            <v>4400</v>
          </cell>
          <cell r="F151" t="str">
            <v>Site Links</v>
          </cell>
        </row>
        <row r="152">
          <cell r="A152" t="str">
            <v>wells fargo checking</v>
          </cell>
          <cell r="B152">
            <v>4</v>
          </cell>
          <cell r="C152">
            <v>1</v>
          </cell>
          <cell r="D152" t="str">
            <v>www.wellsfargo.com/checking/student/</v>
          </cell>
          <cell r="E152">
            <v>4400</v>
          </cell>
          <cell r="F152" t="str">
            <v>Site Links</v>
          </cell>
        </row>
        <row r="153">
          <cell r="A153" t="str">
            <v>wells fargo checking</v>
          </cell>
          <cell r="B153">
            <v>2</v>
          </cell>
          <cell r="C153">
            <v>1</v>
          </cell>
          <cell r="D153" t="str">
            <v>www.wellsfargo.com/checking/compare-accounts/</v>
          </cell>
          <cell r="E153">
            <v>4400</v>
          </cell>
          <cell r="F153" t="str">
            <v>Site Links</v>
          </cell>
        </row>
        <row r="154">
          <cell r="A154" t="str">
            <v>wells fargo online banking home page</v>
          </cell>
          <cell r="B154">
            <v>14</v>
          </cell>
          <cell r="C154">
            <v>2</v>
          </cell>
          <cell r="D154" t="str">
            <v>www.wellsfargo.com/checking/</v>
          </cell>
          <cell r="E154">
            <v>4400</v>
          </cell>
          <cell r="F154" t="str">
            <v>Regular Web Listing</v>
          </cell>
        </row>
        <row r="155">
          <cell r="A155" t="str">
            <v>bbt routing number</v>
          </cell>
          <cell r="B155">
            <v>87</v>
          </cell>
          <cell r="C155">
            <v>9</v>
          </cell>
          <cell r="D155" t="str">
            <v>www.wellsfargo.com/checking/switch/</v>
          </cell>
          <cell r="E155">
            <v>3600</v>
          </cell>
          <cell r="F155" t="str">
            <v>Regular Web Listing</v>
          </cell>
        </row>
        <row r="156">
          <cell r="A156" t="str">
            <v>free bank account</v>
          </cell>
          <cell r="B156">
            <v>7</v>
          </cell>
          <cell r="C156">
            <v>1</v>
          </cell>
          <cell r="D156" t="str">
            <v>www.wellsfargo.com/checking/</v>
          </cell>
          <cell r="E156">
            <v>3600</v>
          </cell>
          <cell r="F156" t="str">
            <v>Regular Web Listing</v>
          </cell>
        </row>
        <row r="157">
          <cell r="A157" t="str">
            <v>free banking account</v>
          </cell>
          <cell r="B157">
            <v>10</v>
          </cell>
          <cell r="C157">
            <v>1</v>
          </cell>
          <cell r="D157" t="str">
            <v>www.wellsfargo.com/checking/</v>
          </cell>
          <cell r="E157">
            <v>3600</v>
          </cell>
          <cell r="F157" t="str">
            <v>Regular Web Listing</v>
          </cell>
        </row>
        <row r="158">
          <cell r="A158" t="str">
            <v>free banks accounts</v>
          </cell>
          <cell r="B158">
            <v>11</v>
          </cell>
          <cell r="C158">
            <v>2</v>
          </cell>
          <cell r="D158" t="str">
            <v>www.wellsfargo.com/checking/</v>
          </cell>
          <cell r="E158">
            <v>3600</v>
          </cell>
          <cell r="F158" t="str">
            <v>Regular Web Listing</v>
          </cell>
        </row>
        <row r="159">
          <cell r="A159" t="str">
            <v>open a bank account</v>
          </cell>
          <cell r="B159">
            <v>3</v>
          </cell>
          <cell r="C159">
            <v>1</v>
          </cell>
          <cell r="D159" t="str">
            <v>www.wellsfargo.com/checking/</v>
          </cell>
          <cell r="E159">
            <v>3600</v>
          </cell>
          <cell r="F159" t="str">
            <v>Regular Web Listing</v>
          </cell>
        </row>
        <row r="160">
          <cell r="A160" t="str">
            <v>open checking account online</v>
          </cell>
          <cell r="B160">
            <v>6</v>
          </cell>
          <cell r="C160">
            <v>1</v>
          </cell>
          <cell r="D160" t="str">
            <v>www.wellsfargo.com/checking/</v>
          </cell>
          <cell r="E160">
            <v>3600</v>
          </cell>
          <cell r="F160" t="str">
            <v>Regular Web Listing</v>
          </cell>
        </row>
        <row r="161">
          <cell r="A161" t="str">
            <v>open checking account online</v>
          </cell>
          <cell r="B161">
            <v>1</v>
          </cell>
          <cell r="C161">
            <v>1</v>
          </cell>
          <cell r="D161" t="str">
            <v>www.wellsfargo.com/checking/</v>
          </cell>
          <cell r="E161">
            <v>3600</v>
          </cell>
          <cell r="F161" t="str">
            <v>Quick Answers</v>
          </cell>
        </row>
        <row r="162">
          <cell r="A162" t="str">
            <v>open checking acct online</v>
          </cell>
          <cell r="B162">
            <v>6</v>
          </cell>
          <cell r="C162">
            <v>1</v>
          </cell>
          <cell r="D162" t="str">
            <v>www.wellsfargo.com/checking/</v>
          </cell>
          <cell r="E162">
            <v>3600</v>
          </cell>
          <cell r="F162" t="str">
            <v>Regular Web Listing</v>
          </cell>
        </row>
        <row r="163">
          <cell r="A163" t="str">
            <v>opening a bank account</v>
          </cell>
          <cell r="B163">
            <v>7</v>
          </cell>
          <cell r="C163">
            <v>1</v>
          </cell>
          <cell r="D163" t="str">
            <v>www.wellsfargo.com/checking/</v>
          </cell>
          <cell r="E163">
            <v>3600</v>
          </cell>
          <cell r="F163" t="str">
            <v>Regular Web Listing</v>
          </cell>
        </row>
        <row r="164">
          <cell r="A164" t="str">
            <v>opening checking account online</v>
          </cell>
          <cell r="B164">
            <v>5</v>
          </cell>
          <cell r="C164">
            <v>1</v>
          </cell>
          <cell r="D164" t="str">
            <v>www.wellsfargo.com/checking/</v>
          </cell>
          <cell r="E164">
            <v>3600</v>
          </cell>
          <cell r="F164" t="str">
            <v>Regular Web Listing</v>
          </cell>
        </row>
        <row r="165">
          <cell r="A165" t="str">
            <v>opening checking account online</v>
          </cell>
          <cell r="B165">
            <v>1</v>
          </cell>
          <cell r="C165">
            <v>1</v>
          </cell>
          <cell r="D165" t="str">
            <v>www.wellsfargo.com/checking/</v>
          </cell>
          <cell r="E165">
            <v>3600</v>
          </cell>
          <cell r="F165" t="str">
            <v>Quick Answers</v>
          </cell>
        </row>
        <row r="166">
          <cell r="A166" t="str">
            <v>preferred banking</v>
          </cell>
          <cell r="B166">
            <v>63</v>
          </cell>
          <cell r="C166">
            <v>7</v>
          </cell>
          <cell r="D166" t="str">
            <v>www.wellsfargo.com/checking/preferred/</v>
          </cell>
          <cell r="E166">
            <v>3600</v>
          </cell>
          <cell r="F166" t="str">
            <v>Regular Web Listing</v>
          </cell>
        </row>
        <row r="167">
          <cell r="A167" t="str">
            <v>surepay</v>
          </cell>
          <cell r="B167">
            <v>2</v>
          </cell>
          <cell r="C167">
            <v>1</v>
          </cell>
          <cell r="D167" t="str">
            <v>www.wellsfargo.com/checking/quickstart/send-money-surepay/</v>
          </cell>
          <cell r="E167">
            <v>3600</v>
          </cell>
          <cell r="F167" t="str">
            <v>Regular Web Listing</v>
          </cell>
        </row>
        <row r="168">
          <cell r="A168" t="str">
            <v>wells fargo debit card designs</v>
          </cell>
          <cell r="B168">
            <v>5</v>
          </cell>
          <cell r="C168">
            <v>1</v>
          </cell>
          <cell r="D168" t="str">
            <v>www.wellsfargo.com/checking/quickstart/debit-cards/</v>
          </cell>
          <cell r="E168">
            <v>3600</v>
          </cell>
          <cell r="F168" t="str">
            <v>Regular Web Listing</v>
          </cell>
        </row>
        <row r="169">
          <cell r="A169" t="str">
            <v>wells fargo direct deposit</v>
          </cell>
          <cell r="B169">
            <v>2</v>
          </cell>
          <cell r="C169">
            <v>1</v>
          </cell>
          <cell r="D169" t="str">
            <v>www.wellsfargo.com/checking/quickstart/direct-deposits/</v>
          </cell>
          <cell r="E169">
            <v>3600</v>
          </cell>
          <cell r="F169" t="str">
            <v>Regular Web Listing</v>
          </cell>
        </row>
        <row r="170">
          <cell r="A170" t="str">
            <v>wells fargo online account</v>
          </cell>
          <cell r="B170">
            <v>9</v>
          </cell>
          <cell r="C170">
            <v>1</v>
          </cell>
          <cell r="D170" t="str">
            <v>www.wellsfargo.com/checking/</v>
          </cell>
          <cell r="E170">
            <v>3600</v>
          </cell>
          <cell r="F170" t="str">
            <v>Regular Web Listing</v>
          </cell>
        </row>
        <row r="171">
          <cell r="A171" t="str">
            <v>wells fargo overdraft fee</v>
          </cell>
          <cell r="B171">
            <v>2</v>
          </cell>
          <cell r="C171">
            <v>1</v>
          </cell>
          <cell r="D171" t="str">
            <v>www.wellsfargo.com/checking/overdraft-services/</v>
          </cell>
          <cell r="E171">
            <v>3600</v>
          </cell>
          <cell r="F171" t="str">
            <v>Regular Web Listing</v>
          </cell>
        </row>
        <row r="172">
          <cell r="A172" t="str">
            <v>wells fargo overdraft fee</v>
          </cell>
          <cell r="B172">
            <v>4</v>
          </cell>
          <cell r="C172">
            <v>1</v>
          </cell>
          <cell r="D172" t="str">
            <v>www.wellsfargo.com/checking/quickstart/overdraft-services/</v>
          </cell>
          <cell r="E172">
            <v>3600</v>
          </cell>
          <cell r="F172" t="str">
            <v>Regular Web Listing</v>
          </cell>
        </row>
        <row r="173">
          <cell r="A173" t="str">
            <v>wells fargo overdraft fees</v>
          </cell>
          <cell r="B173">
            <v>4</v>
          </cell>
          <cell r="C173">
            <v>1</v>
          </cell>
          <cell r="D173" t="str">
            <v>www.wellsfargo.com/checking/quickstart/overdraft-services/</v>
          </cell>
          <cell r="E173">
            <v>3600</v>
          </cell>
          <cell r="F173" t="str">
            <v>Regular Web Listing</v>
          </cell>
        </row>
        <row r="174">
          <cell r="A174" t="str">
            <v>wells fargo overdraft fees</v>
          </cell>
          <cell r="B174">
            <v>2</v>
          </cell>
          <cell r="C174">
            <v>1</v>
          </cell>
          <cell r="D174" t="str">
            <v>www.wellsfargo.com/checking/overdraft-services/</v>
          </cell>
          <cell r="E174">
            <v>3600</v>
          </cell>
          <cell r="F174" t="str">
            <v>Regular Web Listing</v>
          </cell>
        </row>
        <row r="175">
          <cell r="A175" t="str">
            <v>bank with free checking</v>
          </cell>
          <cell r="B175">
            <v>9</v>
          </cell>
          <cell r="C175">
            <v>1</v>
          </cell>
          <cell r="D175" t="str">
            <v>www.wellsfargo.com/checking/</v>
          </cell>
          <cell r="E175">
            <v>2900</v>
          </cell>
          <cell r="F175" t="str">
            <v>Regular Web Listing</v>
          </cell>
        </row>
        <row r="176">
          <cell r="A176" t="str">
            <v>banks with free checking</v>
          </cell>
          <cell r="B176">
            <v>17</v>
          </cell>
          <cell r="C176">
            <v>2</v>
          </cell>
          <cell r="D176" t="str">
            <v>www.wellsfargo.com/checking/</v>
          </cell>
          <cell r="E176">
            <v>2900</v>
          </cell>
          <cell r="F176" t="str">
            <v>Regular Web Listing</v>
          </cell>
        </row>
        <row r="177">
          <cell r="A177" t="str">
            <v>best checking accounts 2016</v>
          </cell>
          <cell r="B177">
            <v>28</v>
          </cell>
          <cell r="C177">
            <v>3</v>
          </cell>
          <cell r="D177" t="str">
            <v>www.wellsfargo.com/checking/compare-accounts/</v>
          </cell>
          <cell r="E177">
            <v>2900</v>
          </cell>
          <cell r="F177" t="str">
            <v>Regular Web Listing</v>
          </cell>
        </row>
        <row r="178">
          <cell r="A178" t="str">
            <v>checking account bonus</v>
          </cell>
          <cell r="B178">
            <v>79</v>
          </cell>
          <cell r="C178">
            <v>8</v>
          </cell>
          <cell r="D178" t="str">
            <v>www.wellsfargo.com/checking/premier/</v>
          </cell>
          <cell r="E178">
            <v>2900</v>
          </cell>
          <cell r="F178" t="str">
            <v>Regular Web Listing</v>
          </cell>
        </row>
        <row r="179">
          <cell r="A179" t="str">
            <v>checking accounts</v>
          </cell>
          <cell r="B179">
            <v>5</v>
          </cell>
          <cell r="C179">
            <v>1</v>
          </cell>
          <cell r="D179" t="str">
            <v>www.wellsfargo.com/checking/</v>
          </cell>
          <cell r="E179">
            <v>2900</v>
          </cell>
          <cell r="F179" t="str">
            <v>Regular Web Listing</v>
          </cell>
        </row>
        <row r="180">
          <cell r="A180" t="str">
            <v>checking acct</v>
          </cell>
          <cell r="B180">
            <v>5</v>
          </cell>
          <cell r="C180">
            <v>1</v>
          </cell>
          <cell r="D180" t="str">
            <v>www.wellsfargo.com/checking/</v>
          </cell>
          <cell r="E180">
            <v>2900</v>
          </cell>
          <cell r="F180" t="str">
            <v>Regular Web Listing</v>
          </cell>
        </row>
        <row r="181">
          <cell r="A181" t="str">
            <v>checking balance</v>
          </cell>
          <cell r="B181">
            <v>75</v>
          </cell>
          <cell r="C181">
            <v>8</v>
          </cell>
          <cell r="D181" t="str">
            <v>www.wellsfargo.com/checking/everyday/</v>
          </cell>
          <cell r="E181">
            <v>2900</v>
          </cell>
          <cell r="F181" t="str">
            <v>Regular Web Listing</v>
          </cell>
        </row>
        <row r="182">
          <cell r="A182" t="str">
            <v>premier bank card login</v>
          </cell>
          <cell r="B182">
            <v>77</v>
          </cell>
          <cell r="C182">
            <v>8</v>
          </cell>
          <cell r="D182" t="str">
            <v>www.wellsfargo.com/checking/premier/</v>
          </cell>
          <cell r="E182">
            <v>2900</v>
          </cell>
          <cell r="F182" t="str">
            <v>Regular Web Listing</v>
          </cell>
        </row>
        <row r="183">
          <cell r="A183" t="str">
            <v>wells fargo bank account</v>
          </cell>
          <cell r="B183">
            <v>12</v>
          </cell>
          <cell r="C183">
            <v>1</v>
          </cell>
          <cell r="D183" t="str">
            <v>www.wellsfargo.com/checking/preferred/</v>
          </cell>
          <cell r="E183">
            <v>2900</v>
          </cell>
          <cell r="F183" t="str">
            <v>Regular Web Listing</v>
          </cell>
        </row>
        <row r="184">
          <cell r="A184" t="str">
            <v>wells fargo bank account</v>
          </cell>
          <cell r="B184">
            <v>10</v>
          </cell>
          <cell r="C184">
            <v>1</v>
          </cell>
          <cell r="D184" t="str">
            <v>www.wellsfargo.com/checking/student/</v>
          </cell>
          <cell r="E184">
            <v>2900</v>
          </cell>
          <cell r="F184" t="str">
            <v>Regular Web Listing</v>
          </cell>
        </row>
        <row r="185">
          <cell r="A185" t="str">
            <v>wells fargo bank account</v>
          </cell>
          <cell r="B185">
            <v>1</v>
          </cell>
          <cell r="C185">
            <v>1</v>
          </cell>
          <cell r="D185" t="str">
            <v>www.wellsfargo.com/checking/</v>
          </cell>
          <cell r="E185">
            <v>2900</v>
          </cell>
          <cell r="F185" t="str">
            <v>Regular Web Listing</v>
          </cell>
        </row>
        <row r="186">
          <cell r="A186" t="str">
            <v>wells fargo bank account</v>
          </cell>
          <cell r="B186">
            <v>7</v>
          </cell>
          <cell r="C186">
            <v>1</v>
          </cell>
          <cell r="D186" t="str">
            <v>www.wellsfargo.com/checking/compare-accounts/</v>
          </cell>
          <cell r="E186">
            <v>2900</v>
          </cell>
          <cell r="F186" t="str">
            <v>Regular Web Listing</v>
          </cell>
        </row>
        <row r="187">
          <cell r="A187" t="str">
            <v>wells fargo bank account</v>
          </cell>
          <cell r="B187">
            <v>6</v>
          </cell>
          <cell r="C187">
            <v>1</v>
          </cell>
          <cell r="D187" t="str">
            <v>www.wellsfargo.com/checking/everyday/</v>
          </cell>
          <cell r="E187">
            <v>2900</v>
          </cell>
          <cell r="F187" t="str">
            <v>Regular Web Listing</v>
          </cell>
        </row>
        <row r="188">
          <cell r="A188" t="str">
            <v>wells fargo bank accounts</v>
          </cell>
          <cell r="B188">
            <v>20</v>
          </cell>
          <cell r="C188">
            <v>2</v>
          </cell>
          <cell r="D188" t="str">
            <v>www.wellsfargo.com/checking/teen/</v>
          </cell>
          <cell r="E188">
            <v>2900</v>
          </cell>
          <cell r="F188" t="str">
            <v>Regular Web Listing</v>
          </cell>
        </row>
        <row r="189">
          <cell r="A189" t="str">
            <v>wells fargo bank accounts</v>
          </cell>
          <cell r="B189">
            <v>2</v>
          </cell>
          <cell r="C189">
            <v>1</v>
          </cell>
          <cell r="D189" t="str">
            <v>www.wellsfargo.com/checking/compare-accounts/</v>
          </cell>
          <cell r="E189">
            <v>2900</v>
          </cell>
          <cell r="F189" t="str">
            <v>Regular Web Listing</v>
          </cell>
        </row>
        <row r="190">
          <cell r="A190" t="str">
            <v>wells fargo bank accounts</v>
          </cell>
          <cell r="B190">
            <v>16</v>
          </cell>
          <cell r="C190">
            <v>2</v>
          </cell>
          <cell r="D190" t="str">
            <v>www.wellsfargo.com/checking/opportunity/</v>
          </cell>
          <cell r="E190">
            <v>2900</v>
          </cell>
          <cell r="F190" t="str">
            <v>Regular Web Listing</v>
          </cell>
        </row>
        <row r="191">
          <cell r="A191" t="str">
            <v>wells fargo bank accounts</v>
          </cell>
          <cell r="B191">
            <v>1</v>
          </cell>
          <cell r="C191">
            <v>1</v>
          </cell>
          <cell r="D191" t="str">
            <v>www.wellsfargo.com/checking/</v>
          </cell>
          <cell r="E191">
            <v>2900</v>
          </cell>
          <cell r="F191" t="str">
            <v>Regular Web Listing</v>
          </cell>
        </row>
        <row r="192">
          <cell r="A192" t="str">
            <v>wells fargo bank accounts</v>
          </cell>
          <cell r="B192">
            <v>14</v>
          </cell>
          <cell r="C192">
            <v>2</v>
          </cell>
          <cell r="D192" t="str">
            <v>www.wellsfargo.com/checking/preferred/</v>
          </cell>
          <cell r="E192">
            <v>2900</v>
          </cell>
          <cell r="F192" t="str">
            <v>Regular Web Listing</v>
          </cell>
        </row>
        <row r="193">
          <cell r="A193" t="str">
            <v>wells fargo bank accounts</v>
          </cell>
          <cell r="B193">
            <v>11</v>
          </cell>
          <cell r="C193">
            <v>1</v>
          </cell>
          <cell r="D193" t="str">
            <v>www.wellsfargo.com/checking/student/</v>
          </cell>
          <cell r="E193">
            <v>2900</v>
          </cell>
          <cell r="F193" t="str">
            <v>Regular Web Listing</v>
          </cell>
        </row>
        <row r="194">
          <cell r="A194" t="str">
            <v>wells fargo bank accounts</v>
          </cell>
          <cell r="B194">
            <v>3</v>
          </cell>
          <cell r="C194">
            <v>1</v>
          </cell>
          <cell r="D194" t="str">
            <v>www.wellsfargo.com/checking/everyday/</v>
          </cell>
          <cell r="E194">
            <v>2900</v>
          </cell>
          <cell r="F194" t="str">
            <v>Regular Web Listing</v>
          </cell>
        </row>
        <row r="195">
          <cell r="A195" t="str">
            <v>wells fargo bank online banking</v>
          </cell>
          <cell r="B195">
            <v>9</v>
          </cell>
          <cell r="C195">
            <v>1</v>
          </cell>
          <cell r="D195" t="str">
            <v>www.wellsfargo.com/checking/</v>
          </cell>
          <cell r="E195">
            <v>2900</v>
          </cell>
          <cell r="F195" t="str">
            <v>Regular Web Listing</v>
          </cell>
        </row>
        <row r="196">
          <cell r="A196" t="str">
            <v>wells fargo branch locator</v>
          </cell>
          <cell r="B196">
            <v>8</v>
          </cell>
          <cell r="C196">
            <v>1</v>
          </cell>
          <cell r="D196" t="str">
            <v>www.wellsfargo.com/checking/quickstart/about-atms-banks/</v>
          </cell>
          <cell r="E196">
            <v>2900</v>
          </cell>
          <cell r="F196" t="str">
            <v>Regular Web Listing</v>
          </cell>
        </row>
        <row r="197">
          <cell r="A197" t="str">
            <v>wells fargo locator</v>
          </cell>
          <cell r="B197">
            <v>8</v>
          </cell>
          <cell r="C197">
            <v>1</v>
          </cell>
          <cell r="D197" t="str">
            <v>www.wellsfargo.com/checking/quickstart/about-atms-banks/</v>
          </cell>
          <cell r="E197">
            <v>2900</v>
          </cell>
          <cell r="F197" t="str">
            <v>Regular Web Listing</v>
          </cell>
        </row>
        <row r="198">
          <cell r="A198" t="str">
            <v>what is apy</v>
          </cell>
          <cell r="B198">
            <v>85</v>
          </cell>
          <cell r="C198">
            <v>9</v>
          </cell>
          <cell r="D198" t="str">
            <v>www.wellsfargo.com/checking/preferred/</v>
          </cell>
          <cell r="E198">
            <v>2900</v>
          </cell>
          <cell r="F198" t="str">
            <v>Regular Web Listing</v>
          </cell>
        </row>
        <row r="199">
          <cell r="A199" t="str">
            <v>american express saving account</v>
          </cell>
          <cell r="B199">
            <v>88</v>
          </cell>
          <cell r="C199">
            <v>9</v>
          </cell>
          <cell r="D199" t="str">
            <v>www.wellsfargo.com/checking/premier/</v>
          </cell>
          <cell r="E199">
            <v>2400</v>
          </cell>
          <cell r="F199" t="str">
            <v>Regular Web Listing</v>
          </cell>
        </row>
        <row r="200">
          <cell r="A200" t="str">
            <v>best bank for students</v>
          </cell>
          <cell r="B200">
            <v>69</v>
          </cell>
          <cell r="C200">
            <v>7</v>
          </cell>
          <cell r="D200" t="str">
            <v>www.wellsfargo.com/checking/student/</v>
          </cell>
          <cell r="E200">
            <v>2400</v>
          </cell>
          <cell r="F200" t="str">
            <v>Regular Web Listing</v>
          </cell>
        </row>
        <row r="201">
          <cell r="A201" t="str">
            <v>free checking accounts</v>
          </cell>
          <cell r="B201">
            <v>4</v>
          </cell>
          <cell r="C201">
            <v>1</v>
          </cell>
          <cell r="D201" t="str">
            <v>www.wellsfargo.com/checking/</v>
          </cell>
          <cell r="E201">
            <v>2400</v>
          </cell>
          <cell r="F201" t="str">
            <v>Regular Web Listing</v>
          </cell>
        </row>
        <row r="202">
          <cell r="A202" t="str">
            <v>joint bank account</v>
          </cell>
          <cell r="B202">
            <v>73</v>
          </cell>
          <cell r="C202">
            <v>8</v>
          </cell>
          <cell r="D202" t="str">
            <v>www.wellsfargo.com/checking/</v>
          </cell>
          <cell r="E202">
            <v>2400</v>
          </cell>
          <cell r="F202" t="str">
            <v>Regular Web Listing</v>
          </cell>
        </row>
        <row r="203">
          <cell r="A203" t="str">
            <v>premiere define</v>
          </cell>
          <cell r="B203">
            <v>90</v>
          </cell>
          <cell r="C203">
            <v>9</v>
          </cell>
          <cell r="D203" t="str">
            <v>www.wellsfargo.com/checking/premier/</v>
          </cell>
          <cell r="E203">
            <v>2400</v>
          </cell>
          <cell r="F203" t="str">
            <v>Regular Web Listing</v>
          </cell>
        </row>
        <row r="204">
          <cell r="A204" t="str">
            <v>second chance checking accounts</v>
          </cell>
          <cell r="B204">
            <v>7</v>
          </cell>
          <cell r="C204">
            <v>1</v>
          </cell>
          <cell r="D204" t="str">
            <v>www.wellsfargo.com/checking/opportunity/</v>
          </cell>
          <cell r="E204">
            <v>2400</v>
          </cell>
          <cell r="F204" t="str">
            <v>Regular Web Listing</v>
          </cell>
        </row>
        <row r="205">
          <cell r="A205" t="str">
            <v>service solution</v>
          </cell>
          <cell r="B205">
            <v>88</v>
          </cell>
          <cell r="C205">
            <v>9</v>
          </cell>
          <cell r="D205" t="str">
            <v>www.wellsfargo.com/checking/premier/full-service/</v>
          </cell>
          <cell r="E205">
            <v>2400</v>
          </cell>
          <cell r="F205" t="str">
            <v>Regular Web Listing</v>
          </cell>
        </row>
        <row r="206">
          <cell r="A206" t="str">
            <v>wachovia banks near me</v>
          </cell>
          <cell r="B206">
            <v>3</v>
          </cell>
          <cell r="C206">
            <v>1</v>
          </cell>
          <cell r="D206" t="str">
            <v>www.wellsfargo.com/checking/quickstart/about-atms-banks/</v>
          </cell>
          <cell r="E206">
            <v>2400</v>
          </cell>
          <cell r="F206" t="str">
            <v>Regular Web Listing</v>
          </cell>
        </row>
        <row r="207">
          <cell r="A207" t="str">
            <v>wells fargo bank locator</v>
          </cell>
          <cell r="B207">
            <v>8</v>
          </cell>
          <cell r="C207">
            <v>1</v>
          </cell>
          <cell r="D207" t="str">
            <v>www.wellsfargo.com/checking/quickstart/about-atms-banks/</v>
          </cell>
          <cell r="E207">
            <v>2400</v>
          </cell>
          <cell r="F207" t="str">
            <v>Regular Web Listing</v>
          </cell>
        </row>
        <row r="208">
          <cell r="A208" t="str">
            <v>wells fargo banking locations</v>
          </cell>
          <cell r="B208">
            <v>9</v>
          </cell>
          <cell r="C208">
            <v>1</v>
          </cell>
          <cell r="D208" t="str">
            <v>www.wellsfargo.com/checking/quickstart/about-atms-banks/</v>
          </cell>
          <cell r="E208">
            <v>2400</v>
          </cell>
          <cell r="F208" t="str">
            <v>Regular Web Listing</v>
          </cell>
        </row>
        <row r="209">
          <cell r="A209" t="str">
            <v>wells fargo card design studio</v>
          </cell>
          <cell r="B209">
            <v>7</v>
          </cell>
          <cell r="C209">
            <v>1</v>
          </cell>
          <cell r="D209" t="str">
            <v>www.wellsfargo.com/checking/quickstart/debit-cards/</v>
          </cell>
          <cell r="E209">
            <v>2400</v>
          </cell>
          <cell r="F209" t="str">
            <v>Regular Web Listing</v>
          </cell>
        </row>
        <row r="210">
          <cell r="A210" t="str">
            <v>wells fargo direct deposit form</v>
          </cell>
          <cell r="B210">
            <v>2</v>
          </cell>
          <cell r="C210">
            <v>1</v>
          </cell>
          <cell r="D210" t="str">
            <v>www.wellsfargo.com/checking/quickstart/direct-deposits/</v>
          </cell>
          <cell r="E210">
            <v>2400</v>
          </cell>
          <cell r="F210" t="str">
            <v>Regular Web Listing</v>
          </cell>
        </row>
        <row r="211">
          <cell r="A211" t="str">
            <v>wells fargo money order</v>
          </cell>
          <cell r="B211">
            <v>4</v>
          </cell>
          <cell r="C211">
            <v>1</v>
          </cell>
          <cell r="D211" t="str">
            <v>www.wellsfargo.com/checking/premier/</v>
          </cell>
          <cell r="E211">
            <v>2400</v>
          </cell>
          <cell r="F211" t="str">
            <v>Regular Web Listing</v>
          </cell>
        </row>
        <row r="212">
          <cell r="A212" t="str">
            <v>wells fargo on line banking</v>
          </cell>
          <cell r="B212">
            <v>10</v>
          </cell>
          <cell r="C212">
            <v>1</v>
          </cell>
          <cell r="D212" t="str">
            <v>www.wellsfargo.com/checking/</v>
          </cell>
          <cell r="E212">
            <v>2400</v>
          </cell>
          <cell r="F212" t="str">
            <v>Regular Web Listing</v>
          </cell>
        </row>
        <row r="213">
          <cell r="A213" t="str">
            <v>wells fargo student account</v>
          </cell>
          <cell r="B213">
            <v>7</v>
          </cell>
          <cell r="C213">
            <v>1</v>
          </cell>
          <cell r="D213" t="str">
            <v>www.wellsfargo.com/checking/</v>
          </cell>
          <cell r="E213">
            <v>2400</v>
          </cell>
          <cell r="F213" t="str">
            <v>Regular Web Listing</v>
          </cell>
        </row>
        <row r="214">
          <cell r="A214" t="str">
            <v>wells fargo student account</v>
          </cell>
          <cell r="B214">
            <v>1</v>
          </cell>
          <cell r="C214">
            <v>1</v>
          </cell>
          <cell r="D214" t="str">
            <v>www.wellsfargo.com/checking/student/</v>
          </cell>
          <cell r="E214">
            <v>2400</v>
          </cell>
          <cell r="F214" t="str">
            <v>Regular Web Listing</v>
          </cell>
        </row>
        <row r="215">
          <cell r="A215" t="str">
            <v>wells fargo student accounts</v>
          </cell>
          <cell r="B215">
            <v>4</v>
          </cell>
          <cell r="C215">
            <v>1</v>
          </cell>
          <cell r="D215" t="str">
            <v>www.wellsfargo.com/checking/</v>
          </cell>
          <cell r="E215">
            <v>2400</v>
          </cell>
          <cell r="F215" t="str">
            <v>Regular Web Listing</v>
          </cell>
        </row>
        <row r="216">
          <cell r="A216" t="str">
            <v>wells fargo student accounts</v>
          </cell>
          <cell r="B216">
            <v>7</v>
          </cell>
          <cell r="C216">
            <v>1</v>
          </cell>
          <cell r="D216" t="str">
            <v>www.wellsfargo.com/checking/teen/</v>
          </cell>
          <cell r="E216">
            <v>2400</v>
          </cell>
          <cell r="F216" t="str">
            <v>Regular Web Listing</v>
          </cell>
        </row>
        <row r="217">
          <cell r="A217" t="str">
            <v>wells fargo student accounts</v>
          </cell>
          <cell r="B217">
            <v>6</v>
          </cell>
          <cell r="C217">
            <v>1</v>
          </cell>
          <cell r="D217" t="str">
            <v>www.wellsfargo.com/checking/everyday/</v>
          </cell>
          <cell r="E217">
            <v>2400</v>
          </cell>
          <cell r="F217" t="str">
            <v>Regular Web Listing</v>
          </cell>
        </row>
        <row r="218">
          <cell r="A218" t="str">
            <v>wells fargo student accounts</v>
          </cell>
          <cell r="B218">
            <v>1</v>
          </cell>
          <cell r="C218">
            <v>1</v>
          </cell>
          <cell r="D218" t="str">
            <v>www.wellsfargo.com/checking/student/</v>
          </cell>
          <cell r="E218">
            <v>2400</v>
          </cell>
          <cell r="F218" t="str">
            <v>Regular Web Listing</v>
          </cell>
        </row>
        <row r="219">
          <cell r="A219" t="str">
            <v>acount</v>
          </cell>
          <cell r="B219">
            <v>58</v>
          </cell>
          <cell r="C219">
            <v>6</v>
          </cell>
          <cell r="D219" t="str">
            <v>www.wellsfargo.com/checking/everyday/</v>
          </cell>
          <cell r="E219">
            <v>1900</v>
          </cell>
          <cell r="F219" t="str">
            <v>Regular Web Listing</v>
          </cell>
        </row>
        <row r="220">
          <cell r="A220" t="str">
            <v>checking account offers</v>
          </cell>
          <cell r="B220">
            <v>28</v>
          </cell>
          <cell r="C220">
            <v>3</v>
          </cell>
          <cell r="D220" t="str">
            <v>www.wellsfargo.com/checking/</v>
          </cell>
          <cell r="E220">
            <v>1900</v>
          </cell>
          <cell r="F220" t="str">
            <v>Regular Web Listing</v>
          </cell>
        </row>
        <row r="221">
          <cell r="A221" t="str">
            <v>checking account promo</v>
          </cell>
          <cell r="B221">
            <v>82</v>
          </cell>
          <cell r="C221">
            <v>9</v>
          </cell>
          <cell r="D221" t="str">
            <v>www.wellsfargo.com/checking/</v>
          </cell>
          <cell r="E221">
            <v>1900</v>
          </cell>
          <cell r="F221" t="str">
            <v>Regular Web Listing</v>
          </cell>
        </row>
        <row r="222">
          <cell r="A222" t="str">
            <v>checking account promotions</v>
          </cell>
          <cell r="B222">
            <v>58</v>
          </cell>
          <cell r="C222">
            <v>6</v>
          </cell>
          <cell r="D222" t="str">
            <v>www.wellsfargo.com/checking/</v>
          </cell>
          <cell r="E222">
            <v>1900</v>
          </cell>
          <cell r="F222" t="str">
            <v>Regular Web Listing</v>
          </cell>
        </row>
        <row r="223">
          <cell r="A223" t="str">
            <v>commercial banker salary</v>
          </cell>
          <cell r="B223">
            <v>71</v>
          </cell>
          <cell r="C223">
            <v>8</v>
          </cell>
          <cell r="D223" t="str">
            <v>www.wellsfargo.com/checking/everyday/</v>
          </cell>
          <cell r="E223">
            <v>1900</v>
          </cell>
          <cell r="F223" t="str">
            <v>Regular Web Listing</v>
          </cell>
        </row>
        <row r="224">
          <cell r="A224" t="str">
            <v>dollar bank online banking</v>
          </cell>
          <cell r="B224">
            <v>62</v>
          </cell>
          <cell r="C224">
            <v>7</v>
          </cell>
          <cell r="D224" t="str">
            <v>www.wellsfargo.com/checking/everyday/</v>
          </cell>
          <cell r="E224">
            <v>1900</v>
          </cell>
          <cell r="F224" t="str">
            <v>Regular Web Listing</v>
          </cell>
        </row>
        <row r="225">
          <cell r="A225" t="str">
            <v>free checking account bank</v>
          </cell>
          <cell r="B225">
            <v>8</v>
          </cell>
          <cell r="C225">
            <v>1</v>
          </cell>
          <cell r="D225" t="str">
            <v>www.wellsfargo.com/checking/</v>
          </cell>
          <cell r="E225">
            <v>1900</v>
          </cell>
          <cell r="F225" t="str">
            <v>Regular Web Listing</v>
          </cell>
        </row>
        <row r="226">
          <cell r="A226" t="str">
            <v>free checking account banks</v>
          </cell>
          <cell r="B226">
            <v>6</v>
          </cell>
          <cell r="C226">
            <v>1</v>
          </cell>
          <cell r="D226" t="str">
            <v>www.wellsfargo.com/checking/</v>
          </cell>
          <cell r="E226">
            <v>1900</v>
          </cell>
          <cell r="F226" t="str">
            <v>Regular Web Listing</v>
          </cell>
        </row>
        <row r="227">
          <cell r="A227" t="str">
            <v>free online checking account</v>
          </cell>
          <cell r="B227">
            <v>9</v>
          </cell>
          <cell r="C227">
            <v>1</v>
          </cell>
          <cell r="D227" t="str">
            <v>www.wellsfargo.com/checking/</v>
          </cell>
          <cell r="E227">
            <v>1900</v>
          </cell>
          <cell r="F227" t="str">
            <v>Regular Web Listing</v>
          </cell>
        </row>
        <row r="228">
          <cell r="A228" t="str">
            <v>my wells fargo account</v>
          </cell>
          <cell r="B228">
            <v>12</v>
          </cell>
          <cell r="C228">
            <v>1</v>
          </cell>
          <cell r="D228" t="str">
            <v>www.wellsfargo.com/checking/</v>
          </cell>
          <cell r="E228">
            <v>1900</v>
          </cell>
          <cell r="F228" t="str">
            <v>Regular Web Listing</v>
          </cell>
        </row>
        <row r="229">
          <cell r="A229" t="str">
            <v>open a checking account online</v>
          </cell>
          <cell r="B229">
            <v>1</v>
          </cell>
          <cell r="C229">
            <v>1</v>
          </cell>
          <cell r="D229" t="str">
            <v>www.wellsfargo.com/checking/</v>
          </cell>
          <cell r="E229">
            <v>1900</v>
          </cell>
          <cell r="F229" t="str">
            <v>Quick Answers</v>
          </cell>
        </row>
        <row r="230">
          <cell r="A230" t="str">
            <v>open a checking account online</v>
          </cell>
          <cell r="B230">
            <v>5</v>
          </cell>
          <cell r="C230">
            <v>1</v>
          </cell>
          <cell r="D230" t="str">
            <v>www.wellsfargo.com/checking/</v>
          </cell>
          <cell r="E230">
            <v>1900</v>
          </cell>
          <cell r="F230" t="str">
            <v>Regular Web Listing</v>
          </cell>
        </row>
        <row r="231">
          <cell r="A231" t="str">
            <v>open bank account</v>
          </cell>
          <cell r="B231">
            <v>3</v>
          </cell>
          <cell r="C231">
            <v>1</v>
          </cell>
          <cell r="D231" t="str">
            <v>www.wellsfargo.com/checking/</v>
          </cell>
          <cell r="E231">
            <v>1900</v>
          </cell>
          <cell r="F231" t="str">
            <v>Regular Web Listing</v>
          </cell>
        </row>
        <row r="232">
          <cell r="A232" t="str">
            <v>open bank accounts</v>
          </cell>
          <cell r="B232">
            <v>3</v>
          </cell>
          <cell r="C232">
            <v>1</v>
          </cell>
          <cell r="D232" t="str">
            <v>www.wellsfargo.com/checking/</v>
          </cell>
          <cell r="E232">
            <v>1900</v>
          </cell>
          <cell r="F232" t="str">
            <v>Regular Web Listing</v>
          </cell>
        </row>
        <row r="233">
          <cell r="A233" t="str">
            <v>opening a checking account online</v>
          </cell>
          <cell r="B233">
            <v>5</v>
          </cell>
          <cell r="C233">
            <v>1</v>
          </cell>
          <cell r="D233" t="str">
            <v>www.wellsfargo.com/checking/</v>
          </cell>
          <cell r="E233">
            <v>1900</v>
          </cell>
          <cell r="F233" t="str">
            <v>Regular Web Listing</v>
          </cell>
        </row>
        <row r="234">
          <cell r="A234" t="str">
            <v>pma insurance</v>
          </cell>
          <cell r="B234">
            <v>70</v>
          </cell>
          <cell r="C234">
            <v>7</v>
          </cell>
          <cell r="D234" t="str">
            <v>www.wellsfargo.com/checking/premier/</v>
          </cell>
          <cell r="E234">
            <v>1900</v>
          </cell>
          <cell r="F234" t="str">
            <v>Regular Web Listing</v>
          </cell>
        </row>
        <row r="235">
          <cell r="A235" t="str">
            <v>student checking account</v>
          </cell>
          <cell r="B235">
            <v>5</v>
          </cell>
          <cell r="C235">
            <v>1</v>
          </cell>
          <cell r="D235" t="str">
            <v>www.wellsfargo.com/checking/student/</v>
          </cell>
          <cell r="E235">
            <v>1900</v>
          </cell>
          <cell r="F235" t="str">
            <v>Regular Web Listing</v>
          </cell>
        </row>
        <row r="236">
          <cell r="A236" t="str">
            <v>student checking accounts</v>
          </cell>
          <cell r="B236">
            <v>5</v>
          </cell>
          <cell r="C236">
            <v>1</v>
          </cell>
          <cell r="D236" t="str">
            <v>www.wellsfargo.com/checking/student/</v>
          </cell>
          <cell r="E236">
            <v>1900</v>
          </cell>
          <cell r="F236" t="str">
            <v>Regular Web Listing</v>
          </cell>
        </row>
        <row r="237">
          <cell r="A237" t="str">
            <v>wellls</v>
          </cell>
          <cell r="B237">
            <v>5</v>
          </cell>
          <cell r="C237">
            <v>1</v>
          </cell>
          <cell r="D237" t="str">
            <v>www.wellsfargo.com/checking/</v>
          </cell>
          <cell r="E237">
            <v>1900</v>
          </cell>
          <cell r="F237" t="str">
            <v>Site Links</v>
          </cell>
        </row>
        <row r="238">
          <cell r="A238" t="str">
            <v>wells fargo atm deposit</v>
          </cell>
          <cell r="B238">
            <v>2</v>
          </cell>
          <cell r="C238">
            <v>1</v>
          </cell>
          <cell r="D238" t="str">
            <v>www.wellsfargo.com/checking/quickstart/atm-deposits/</v>
          </cell>
          <cell r="E238">
            <v>1900</v>
          </cell>
          <cell r="F238" t="str">
            <v>Regular Web Listing</v>
          </cell>
        </row>
        <row r="239">
          <cell r="A239" t="str">
            <v>wells fargo opportunity checking</v>
          </cell>
          <cell r="B239">
            <v>1</v>
          </cell>
          <cell r="C239">
            <v>1</v>
          </cell>
          <cell r="D239" t="str">
            <v>www.wellsfargo.com/checking/opportunity/</v>
          </cell>
          <cell r="E239">
            <v>1900</v>
          </cell>
          <cell r="F239" t="str">
            <v>Regular Web Listing</v>
          </cell>
        </row>
        <row r="240">
          <cell r="A240" t="str">
            <v>wells fargo opportunity checking</v>
          </cell>
          <cell r="B240">
            <v>2</v>
          </cell>
          <cell r="C240">
            <v>1</v>
          </cell>
          <cell r="D240" t="str">
            <v>www.wellsfargo.com/checking/</v>
          </cell>
          <cell r="E240">
            <v>1900</v>
          </cell>
          <cell r="F240" t="str">
            <v>Regular Web Listing</v>
          </cell>
        </row>
        <row r="241">
          <cell r="A241" t="str">
            <v>what is overdraft protection</v>
          </cell>
          <cell r="B241">
            <v>2</v>
          </cell>
          <cell r="C241">
            <v>1</v>
          </cell>
          <cell r="D241" t="str">
            <v>www.wellsfargo.com/checking/overdraft-services/</v>
          </cell>
          <cell r="E241">
            <v>1900</v>
          </cell>
          <cell r="F241" t="str">
            <v>Regular Web Listing</v>
          </cell>
        </row>
        <row r="242">
          <cell r="A242" t="str">
            <v>where is the nearest wells fargo</v>
          </cell>
          <cell r="B242">
            <v>8</v>
          </cell>
          <cell r="C242">
            <v>1</v>
          </cell>
          <cell r="D242" t="str">
            <v>www.wellsfargo.com/checking/quickstart/about-atms-banks/</v>
          </cell>
          <cell r="E242">
            <v>1900</v>
          </cell>
          <cell r="F242" t="str">
            <v>Regular Web Listing</v>
          </cell>
        </row>
        <row r="243">
          <cell r="A243" t="str">
            <v>account for</v>
          </cell>
          <cell r="B243">
            <v>38</v>
          </cell>
          <cell r="C243">
            <v>4</v>
          </cell>
          <cell r="D243" t="str">
            <v>www.wellsfargo.com/checking/compare-accounts/</v>
          </cell>
          <cell r="E243">
            <v>1600</v>
          </cell>
          <cell r="F243" t="str">
            <v>Regular Web Listing</v>
          </cell>
        </row>
        <row r="244">
          <cell r="A244" t="str">
            <v>bank account online</v>
          </cell>
          <cell r="B244">
            <v>5</v>
          </cell>
          <cell r="C244">
            <v>1</v>
          </cell>
          <cell r="D244" t="str">
            <v>www.wellsfargo.com/checking/</v>
          </cell>
          <cell r="E244">
            <v>1600</v>
          </cell>
          <cell r="F244" t="str">
            <v>Regular Web Listing</v>
          </cell>
        </row>
        <row r="245">
          <cell r="A245" t="str">
            <v>bank accounts online</v>
          </cell>
          <cell r="B245">
            <v>11</v>
          </cell>
          <cell r="C245">
            <v>2</v>
          </cell>
          <cell r="D245" t="str">
            <v>www.wellsfargo.com/checking/</v>
          </cell>
          <cell r="E245">
            <v>1600</v>
          </cell>
          <cell r="F245" t="str">
            <v>Regular Web Listing</v>
          </cell>
        </row>
        <row r="246">
          <cell r="A246" t="str">
            <v>best bank account</v>
          </cell>
          <cell r="B246">
            <v>36</v>
          </cell>
          <cell r="C246">
            <v>4</v>
          </cell>
          <cell r="D246" t="str">
            <v>www.wellsfargo.com/checking/teen/</v>
          </cell>
          <cell r="E246">
            <v>1600</v>
          </cell>
          <cell r="F246" t="str">
            <v>Regular Web Listing</v>
          </cell>
        </row>
        <row r="247">
          <cell r="A247" t="str">
            <v>best bank accounts</v>
          </cell>
          <cell r="B247">
            <v>33</v>
          </cell>
          <cell r="C247">
            <v>4</v>
          </cell>
          <cell r="D247" t="str">
            <v>www.wellsfargo.com/checking/teen/</v>
          </cell>
          <cell r="E247">
            <v>1600</v>
          </cell>
          <cell r="F247" t="str">
            <v>Regular Web Listing</v>
          </cell>
        </row>
        <row r="248">
          <cell r="A248" t="str">
            <v>best banking accounts</v>
          </cell>
          <cell r="B248">
            <v>23</v>
          </cell>
          <cell r="C248">
            <v>3</v>
          </cell>
          <cell r="D248" t="str">
            <v>www.wellsfargo.com/checking/teen/</v>
          </cell>
          <cell r="E248">
            <v>1600</v>
          </cell>
          <cell r="F248" t="str">
            <v>Regular Web Listing</v>
          </cell>
        </row>
        <row r="249">
          <cell r="A249" t="str">
            <v>bestbank mobile</v>
          </cell>
          <cell r="B249">
            <v>94</v>
          </cell>
          <cell r="C249">
            <v>10</v>
          </cell>
          <cell r="D249" t="str">
            <v>www.wellsfargo.com/checking/teen/</v>
          </cell>
          <cell r="E249">
            <v>1600</v>
          </cell>
          <cell r="F249" t="str">
            <v>Regular Web Listing</v>
          </cell>
        </row>
        <row r="250">
          <cell r="A250" t="str">
            <v>chase ca routing</v>
          </cell>
          <cell r="B250">
            <v>71</v>
          </cell>
          <cell r="C250">
            <v>7</v>
          </cell>
          <cell r="D250" t="str">
            <v>www.wellsfargo.com/checking/switch/</v>
          </cell>
          <cell r="E250">
            <v>1600</v>
          </cell>
          <cell r="F250" t="str">
            <v>Regular Web Listing</v>
          </cell>
        </row>
        <row r="251">
          <cell r="A251" t="str">
            <v>customize debit card</v>
          </cell>
          <cell r="B251">
            <v>3</v>
          </cell>
          <cell r="C251">
            <v>1</v>
          </cell>
          <cell r="D251" t="str">
            <v>www.wellsfargo.com/checking/quickstart/debit-cards/</v>
          </cell>
          <cell r="E251">
            <v>1600</v>
          </cell>
          <cell r="F251" t="str">
            <v>Regular Web Listing</v>
          </cell>
        </row>
        <row r="252">
          <cell r="A252" t="str">
            <v>debit card for teenagers</v>
          </cell>
          <cell r="B252">
            <v>2</v>
          </cell>
          <cell r="C252">
            <v>1</v>
          </cell>
          <cell r="D252" t="str">
            <v>www.wellsfargo.com/checking/teen/</v>
          </cell>
          <cell r="E252">
            <v>1600</v>
          </cell>
          <cell r="F252" t="str">
            <v>Regular Web Listing</v>
          </cell>
        </row>
        <row r="253">
          <cell r="A253" t="str">
            <v>debit card for teens</v>
          </cell>
          <cell r="B253">
            <v>2</v>
          </cell>
          <cell r="C253">
            <v>1</v>
          </cell>
          <cell r="D253" t="str">
            <v>www.wellsfargo.com/checking/teen/</v>
          </cell>
          <cell r="E253">
            <v>1600</v>
          </cell>
          <cell r="F253" t="str">
            <v>Regular Web Listing</v>
          </cell>
        </row>
        <row r="254">
          <cell r="A254" t="str">
            <v>free accounts</v>
          </cell>
          <cell r="B254">
            <v>14</v>
          </cell>
          <cell r="C254">
            <v>2</v>
          </cell>
          <cell r="D254" t="str">
            <v>www.wellsfargo.com/checking/</v>
          </cell>
          <cell r="E254">
            <v>1600</v>
          </cell>
          <cell r="F254" t="str">
            <v>Regular Web Listing</v>
          </cell>
        </row>
        <row r="255">
          <cell r="A255" t="str">
            <v>minimo insurance</v>
          </cell>
          <cell r="B255">
            <v>67</v>
          </cell>
          <cell r="C255">
            <v>7</v>
          </cell>
          <cell r="D255" t="str">
            <v>www.wellsfargo.com/checking/quickstart/</v>
          </cell>
          <cell r="E255">
            <v>1600</v>
          </cell>
          <cell r="F255" t="str">
            <v>Regular Web Listing</v>
          </cell>
        </row>
        <row r="256">
          <cell r="A256" t="str">
            <v>open a checking account</v>
          </cell>
          <cell r="B256">
            <v>1</v>
          </cell>
          <cell r="C256">
            <v>1</v>
          </cell>
          <cell r="D256" t="str">
            <v>www.wellsfargo.com/checking/</v>
          </cell>
          <cell r="E256">
            <v>1600</v>
          </cell>
          <cell r="F256" t="str">
            <v>Quick Answers</v>
          </cell>
        </row>
        <row r="257">
          <cell r="A257" t="str">
            <v>open a checking account</v>
          </cell>
          <cell r="B257">
            <v>4</v>
          </cell>
          <cell r="C257">
            <v>1</v>
          </cell>
          <cell r="D257" t="str">
            <v>www.wellsfargo.com/checking/</v>
          </cell>
          <cell r="E257">
            <v>1600</v>
          </cell>
          <cell r="F257" t="str">
            <v>Regular Web Listing</v>
          </cell>
        </row>
        <row r="258">
          <cell r="A258" t="str">
            <v>opening a checking account</v>
          </cell>
          <cell r="B258">
            <v>3</v>
          </cell>
          <cell r="C258">
            <v>1</v>
          </cell>
          <cell r="D258" t="str">
            <v>www.wellsfargo.com/checking/</v>
          </cell>
          <cell r="E258">
            <v>1600</v>
          </cell>
          <cell r="F258" t="str">
            <v>Regular Web Listing</v>
          </cell>
        </row>
        <row r="259">
          <cell r="A259" t="str">
            <v>overdraft definition</v>
          </cell>
          <cell r="B259">
            <v>74</v>
          </cell>
          <cell r="C259">
            <v>8</v>
          </cell>
          <cell r="D259" t="str">
            <v>www.wellsfargo.com/checking/overdraft-services/</v>
          </cell>
          <cell r="E259">
            <v>1600</v>
          </cell>
          <cell r="F259" t="str">
            <v>Regular Web Listing</v>
          </cell>
        </row>
        <row r="260">
          <cell r="A260" t="str">
            <v>self directed 401k</v>
          </cell>
          <cell r="B260">
            <v>78</v>
          </cell>
          <cell r="C260">
            <v>8</v>
          </cell>
          <cell r="D260" t="str">
            <v>www.wellsfargo.com/checking/premier/self-directed/</v>
          </cell>
          <cell r="E260">
            <v>1600</v>
          </cell>
          <cell r="F260" t="str">
            <v>Regular Web Listing</v>
          </cell>
        </row>
        <row r="261">
          <cell r="A261" t="str">
            <v>wachovia near me</v>
          </cell>
          <cell r="B261">
            <v>3</v>
          </cell>
          <cell r="C261">
            <v>1</v>
          </cell>
          <cell r="D261" t="str">
            <v>www.wellsfargo.com/checking/quickstart/about-atms-banks/</v>
          </cell>
          <cell r="E261">
            <v>1600</v>
          </cell>
          <cell r="F261" t="str">
            <v>Regular Web Listing</v>
          </cell>
        </row>
        <row r="262">
          <cell r="A262" t="str">
            <v>wells fargo checking account fee</v>
          </cell>
          <cell r="B262">
            <v>2</v>
          </cell>
          <cell r="C262">
            <v>1</v>
          </cell>
          <cell r="D262" t="str">
            <v>www.wellsfargo.com/checking/everyday/</v>
          </cell>
          <cell r="E262">
            <v>1600</v>
          </cell>
          <cell r="F262" t="str">
            <v>Regular Web Listing</v>
          </cell>
        </row>
        <row r="263">
          <cell r="A263" t="str">
            <v>wells fargo checking account fee</v>
          </cell>
          <cell r="B263">
            <v>3</v>
          </cell>
          <cell r="C263">
            <v>1</v>
          </cell>
          <cell r="D263" t="str">
            <v>www.wellsfargo.com/checking/</v>
          </cell>
          <cell r="E263">
            <v>1600</v>
          </cell>
          <cell r="F263" t="str">
            <v>Regular Web Listing</v>
          </cell>
        </row>
        <row r="264">
          <cell r="A264" t="str">
            <v>wells fargo checking account fee</v>
          </cell>
          <cell r="B264">
            <v>1</v>
          </cell>
          <cell r="C264">
            <v>1</v>
          </cell>
          <cell r="D264" t="str">
            <v>www.wellsfargo.com/checking/</v>
          </cell>
          <cell r="E264">
            <v>1600</v>
          </cell>
          <cell r="F264" t="str">
            <v>Quick Answers</v>
          </cell>
        </row>
        <row r="265">
          <cell r="A265" t="str">
            <v>wells fargo checking account fee</v>
          </cell>
          <cell r="B265">
            <v>4</v>
          </cell>
          <cell r="C265">
            <v>1</v>
          </cell>
          <cell r="D265" t="str">
            <v>www.wellsfargo.com/checking/compare-accounts/</v>
          </cell>
          <cell r="E265">
            <v>1600</v>
          </cell>
          <cell r="F265" t="str">
            <v>Regular Web Listing</v>
          </cell>
        </row>
        <row r="266">
          <cell r="A266" t="str">
            <v>wells fargo checking account fees</v>
          </cell>
          <cell r="B266">
            <v>4</v>
          </cell>
          <cell r="C266">
            <v>1</v>
          </cell>
          <cell r="D266" t="str">
            <v>www.wellsfargo.com/checking/</v>
          </cell>
          <cell r="E266">
            <v>1600</v>
          </cell>
          <cell r="F266" t="str">
            <v>Regular Web Listing</v>
          </cell>
        </row>
        <row r="267">
          <cell r="A267" t="str">
            <v>wells fargo checking account fees</v>
          </cell>
          <cell r="B267">
            <v>2</v>
          </cell>
          <cell r="C267">
            <v>1</v>
          </cell>
          <cell r="D267" t="str">
            <v>www.wellsfargo.com/checking/everyday/</v>
          </cell>
          <cell r="E267">
            <v>1600</v>
          </cell>
          <cell r="F267" t="str">
            <v>Regular Web Listing</v>
          </cell>
        </row>
        <row r="268">
          <cell r="A268" t="str">
            <v>wells fargo checking account fees</v>
          </cell>
          <cell r="B268">
            <v>1</v>
          </cell>
          <cell r="C268">
            <v>1</v>
          </cell>
          <cell r="D268" t="str">
            <v>www.wellsfargo.com/checking/compare-accounts/</v>
          </cell>
          <cell r="E268">
            <v>1600</v>
          </cell>
          <cell r="F268" t="str">
            <v>Quick Answers</v>
          </cell>
        </row>
        <row r="269">
          <cell r="A269" t="str">
            <v>wells fargo checking account fees</v>
          </cell>
          <cell r="B269">
            <v>3</v>
          </cell>
          <cell r="C269">
            <v>1</v>
          </cell>
          <cell r="D269" t="str">
            <v>www.wellsfargo.com/checking/compare-accounts/</v>
          </cell>
          <cell r="E269">
            <v>1600</v>
          </cell>
          <cell r="F269" t="str">
            <v>Regular Web Listing</v>
          </cell>
        </row>
        <row r="270">
          <cell r="A270" t="str">
            <v>wells fargo free checking</v>
          </cell>
          <cell r="B270">
            <v>6</v>
          </cell>
          <cell r="C270">
            <v>1</v>
          </cell>
          <cell r="D270" t="str">
            <v>www.wellsfargo.com/checking/opportunity/</v>
          </cell>
          <cell r="E270">
            <v>1600</v>
          </cell>
          <cell r="F270" t="str">
            <v>Site Links</v>
          </cell>
        </row>
        <row r="271">
          <cell r="A271" t="str">
            <v>wells fargo free checking</v>
          </cell>
          <cell r="B271">
            <v>2</v>
          </cell>
          <cell r="C271">
            <v>1</v>
          </cell>
          <cell r="D271" t="str">
            <v>www.wellsfargo.com/checking/compare-accounts/</v>
          </cell>
          <cell r="E271">
            <v>1600</v>
          </cell>
          <cell r="F271" t="str">
            <v>Site Links</v>
          </cell>
        </row>
        <row r="272">
          <cell r="A272" t="str">
            <v>wells fargo free checking</v>
          </cell>
          <cell r="B272">
            <v>1</v>
          </cell>
          <cell r="C272">
            <v>1</v>
          </cell>
          <cell r="D272" t="str">
            <v>www.wellsfargo.com/checking/</v>
          </cell>
          <cell r="E272">
            <v>1600</v>
          </cell>
          <cell r="F272" t="str">
            <v>Regular Web Listing</v>
          </cell>
        </row>
        <row r="273">
          <cell r="A273" t="str">
            <v>wells fargo free checking</v>
          </cell>
          <cell r="B273">
            <v>3</v>
          </cell>
          <cell r="C273">
            <v>1</v>
          </cell>
          <cell r="D273" t="str">
            <v>www.wellsfargo.com/checking/everyday/</v>
          </cell>
          <cell r="E273">
            <v>1600</v>
          </cell>
          <cell r="F273" t="str">
            <v>Site Links</v>
          </cell>
        </row>
        <row r="274">
          <cell r="A274" t="str">
            <v>wells fargo free checking</v>
          </cell>
          <cell r="B274">
            <v>7</v>
          </cell>
          <cell r="C274">
            <v>1</v>
          </cell>
          <cell r="D274" t="str">
            <v>www.wellsfargo.com/checking/premier/</v>
          </cell>
          <cell r="E274">
            <v>1600</v>
          </cell>
          <cell r="F274" t="str">
            <v>Site Links</v>
          </cell>
        </row>
        <row r="275">
          <cell r="A275" t="str">
            <v>wells fargo free checking</v>
          </cell>
          <cell r="B275">
            <v>5</v>
          </cell>
          <cell r="C275">
            <v>1</v>
          </cell>
          <cell r="D275" t="str">
            <v>www.wellsfargo.com/checking/student/</v>
          </cell>
          <cell r="E275">
            <v>1600</v>
          </cell>
          <cell r="F275" t="str">
            <v>Site Links</v>
          </cell>
        </row>
        <row r="276">
          <cell r="A276" t="str">
            <v>wells fargo open account</v>
          </cell>
          <cell r="B276">
            <v>12</v>
          </cell>
          <cell r="C276">
            <v>1</v>
          </cell>
          <cell r="D276" t="str">
            <v>www.wellsfargo.com/checking/preferred/</v>
          </cell>
          <cell r="E276">
            <v>1600</v>
          </cell>
          <cell r="F276" t="str">
            <v>Regular Web Listing</v>
          </cell>
        </row>
        <row r="277">
          <cell r="A277" t="str">
            <v>wells fargo open account</v>
          </cell>
          <cell r="B277">
            <v>8</v>
          </cell>
          <cell r="C277">
            <v>1</v>
          </cell>
          <cell r="D277" t="str">
            <v>www.wellsfargo.com/checking/student/</v>
          </cell>
          <cell r="E277">
            <v>1600</v>
          </cell>
          <cell r="F277" t="str">
            <v>Regular Web Listing</v>
          </cell>
        </row>
        <row r="278">
          <cell r="A278" t="str">
            <v>wells fargo open account</v>
          </cell>
          <cell r="B278">
            <v>2</v>
          </cell>
          <cell r="C278">
            <v>1</v>
          </cell>
          <cell r="D278" t="str">
            <v>www.wellsfargo.com/checking/everyday/</v>
          </cell>
          <cell r="E278">
            <v>1600</v>
          </cell>
          <cell r="F278" t="str">
            <v>Regular Web Listing</v>
          </cell>
        </row>
        <row r="279">
          <cell r="A279" t="str">
            <v>wells fargo open account</v>
          </cell>
          <cell r="B279">
            <v>1</v>
          </cell>
          <cell r="C279">
            <v>1</v>
          </cell>
          <cell r="D279" t="str">
            <v>www.wellsfargo.com/checking/</v>
          </cell>
          <cell r="E279">
            <v>1600</v>
          </cell>
          <cell r="F279" t="str">
            <v>Regular Web Listing</v>
          </cell>
        </row>
        <row r="280">
          <cell r="A280" t="str">
            <v>wells fargo open account</v>
          </cell>
          <cell r="B280">
            <v>10</v>
          </cell>
          <cell r="C280">
            <v>1</v>
          </cell>
          <cell r="D280" t="str">
            <v>www.wellsfargo.com/checking/compare-accounts/</v>
          </cell>
          <cell r="E280">
            <v>1600</v>
          </cell>
          <cell r="F280" t="str">
            <v>Regular Web Listing</v>
          </cell>
        </row>
        <row r="281">
          <cell r="A281" t="str">
            <v>wells fargo platinum debit card</v>
          </cell>
          <cell r="B281">
            <v>9</v>
          </cell>
          <cell r="C281">
            <v>1</v>
          </cell>
          <cell r="D281" t="str">
            <v>www.wellsfargo.com/checking/compare-accounts/</v>
          </cell>
          <cell r="E281">
            <v>1600</v>
          </cell>
          <cell r="F281" t="str">
            <v>Regular Web Listing</v>
          </cell>
        </row>
        <row r="282">
          <cell r="A282" t="str">
            <v>best bank routing number</v>
          </cell>
          <cell r="B282">
            <v>74</v>
          </cell>
          <cell r="C282">
            <v>8</v>
          </cell>
          <cell r="D282" t="str">
            <v>www.wellsfargo.com/checking/teen/</v>
          </cell>
          <cell r="E282">
            <v>1300</v>
          </cell>
          <cell r="F282" t="str">
            <v>Regular Web Listing</v>
          </cell>
        </row>
        <row r="283">
          <cell r="A283" t="str">
            <v>compare bank</v>
          </cell>
          <cell r="B283">
            <v>7</v>
          </cell>
          <cell r="C283">
            <v>1</v>
          </cell>
          <cell r="D283" t="str">
            <v>www.wellsfargo.com/checking/compare-accounts/</v>
          </cell>
          <cell r="E283">
            <v>1300</v>
          </cell>
          <cell r="F283" t="str">
            <v>Regular Web Listing</v>
          </cell>
        </row>
        <row r="284">
          <cell r="A284" t="str">
            <v>comparing banks</v>
          </cell>
          <cell r="B284">
            <v>29</v>
          </cell>
          <cell r="C284">
            <v>3</v>
          </cell>
          <cell r="D284" t="str">
            <v>www.wellsfargo.com/checking/compare-accounts/</v>
          </cell>
          <cell r="E284">
            <v>1300</v>
          </cell>
          <cell r="F284" t="str">
            <v>Regular Web Listing</v>
          </cell>
        </row>
        <row r="285">
          <cell r="A285" t="str">
            <v>customize wells fargo debit card</v>
          </cell>
          <cell r="B285">
            <v>5</v>
          </cell>
          <cell r="C285">
            <v>1</v>
          </cell>
          <cell r="D285" t="str">
            <v>www.wellsfargo.com/checking/quickstart/debit-cards/</v>
          </cell>
          <cell r="E285">
            <v>1300</v>
          </cell>
          <cell r="F285" t="str">
            <v>Regular Web Listing</v>
          </cell>
        </row>
        <row r="286">
          <cell r="A286" t="str">
            <v>free money today</v>
          </cell>
          <cell r="B286">
            <v>94</v>
          </cell>
          <cell r="C286">
            <v>10</v>
          </cell>
          <cell r="D286" t="str">
            <v>www.wellsfargo.com/checking/</v>
          </cell>
          <cell r="E286">
            <v>1300</v>
          </cell>
          <cell r="F286" t="str">
            <v>Regular Web Listing</v>
          </cell>
        </row>
        <row r="287">
          <cell r="A287" t="str">
            <v>free online bank account</v>
          </cell>
          <cell r="B287">
            <v>5</v>
          </cell>
          <cell r="C287">
            <v>1</v>
          </cell>
          <cell r="D287" t="str">
            <v>www.wellsfargo.com/checking/</v>
          </cell>
          <cell r="E287">
            <v>1300</v>
          </cell>
          <cell r="F287" t="str">
            <v>Regular Web Listing</v>
          </cell>
        </row>
        <row r="288">
          <cell r="A288" t="str">
            <v>free online bank accounts</v>
          </cell>
          <cell r="B288">
            <v>9</v>
          </cell>
          <cell r="C288">
            <v>1</v>
          </cell>
          <cell r="D288" t="str">
            <v>www.wellsfargo.com/checking/</v>
          </cell>
          <cell r="E288">
            <v>1300</v>
          </cell>
          <cell r="F288" t="str">
            <v>Regular Web Listing</v>
          </cell>
        </row>
        <row r="289">
          <cell r="A289" t="str">
            <v>free online banking account</v>
          </cell>
          <cell r="B289">
            <v>10</v>
          </cell>
          <cell r="C289">
            <v>1</v>
          </cell>
          <cell r="D289" t="str">
            <v>www.wellsfargo.com/checking/</v>
          </cell>
          <cell r="E289">
            <v>1300</v>
          </cell>
          <cell r="F289" t="str">
            <v>Regular Web Listing</v>
          </cell>
        </row>
        <row r="290">
          <cell r="A290" t="str">
            <v>free online banks accounts</v>
          </cell>
          <cell r="B290">
            <v>11</v>
          </cell>
          <cell r="C290">
            <v>2</v>
          </cell>
          <cell r="D290" t="str">
            <v>www.wellsfargo.com/checking/</v>
          </cell>
          <cell r="E290">
            <v>1300</v>
          </cell>
          <cell r="F290" t="str">
            <v>Regular Web Listing</v>
          </cell>
        </row>
        <row r="291">
          <cell r="A291" t="str">
            <v>high yield checking accounts</v>
          </cell>
          <cell r="B291">
            <v>19</v>
          </cell>
          <cell r="C291">
            <v>2</v>
          </cell>
          <cell r="D291" t="str">
            <v>www.wellsfargo.com/checking/preferred/</v>
          </cell>
          <cell r="E291">
            <v>1300</v>
          </cell>
          <cell r="F291" t="str">
            <v>Regular Web Listing</v>
          </cell>
        </row>
        <row r="292">
          <cell r="A292" t="str">
            <v>how to switch banks</v>
          </cell>
          <cell r="B292">
            <v>6</v>
          </cell>
          <cell r="C292">
            <v>1</v>
          </cell>
          <cell r="D292" t="str">
            <v>www.wellsfargo.com/checking/switch/</v>
          </cell>
          <cell r="E292">
            <v>1300</v>
          </cell>
          <cell r="F292" t="str">
            <v>Regular Web Listing</v>
          </cell>
        </row>
        <row r="293">
          <cell r="A293" t="str">
            <v>interest bearing account</v>
          </cell>
          <cell r="B293">
            <v>7</v>
          </cell>
          <cell r="C293">
            <v>1</v>
          </cell>
          <cell r="D293" t="str">
            <v>www.wellsfargo.com/checking/preferred/</v>
          </cell>
          <cell r="E293">
            <v>1300</v>
          </cell>
          <cell r="F293" t="str">
            <v>Regular Web Listing</v>
          </cell>
        </row>
        <row r="294">
          <cell r="A294" t="str">
            <v>interest bearing accounts</v>
          </cell>
          <cell r="B294">
            <v>5</v>
          </cell>
          <cell r="C294">
            <v>1</v>
          </cell>
          <cell r="D294" t="str">
            <v>www.wellsfargo.com/checking/preferred/</v>
          </cell>
          <cell r="E294">
            <v>1300</v>
          </cell>
          <cell r="F294" t="str">
            <v>Regular Web Listing</v>
          </cell>
        </row>
        <row r="295">
          <cell r="A295" t="str">
            <v>my lowes credit card</v>
          </cell>
          <cell r="B295">
            <v>79</v>
          </cell>
          <cell r="C295">
            <v>8</v>
          </cell>
          <cell r="D295" t="str">
            <v>www.wellsfargo.com/checking/everyday/</v>
          </cell>
          <cell r="E295">
            <v>1300</v>
          </cell>
          <cell r="F295" t="str">
            <v>Regular Web Listing</v>
          </cell>
        </row>
        <row r="296">
          <cell r="A296" t="str">
            <v>no fee checking account</v>
          </cell>
          <cell r="B296">
            <v>19</v>
          </cell>
          <cell r="C296">
            <v>2</v>
          </cell>
          <cell r="D296" t="str">
            <v>www.wellsfargo.com/checking/</v>
          </cell>
          <cell r="E296">
            <v>1300</v>
          </cell>
          <cell r="F296" t="str">
            <v>Regular Web Listing</v>
          </cell>
        </row>
        <row r="297">
          <cell r="A297" t="str">
            <v>no fee checking accounts</v>
          </cell>
          <cell r="B297">
            <v>17</v>
          </cell>
          <cell r="C297">
            <v>2</v>
          </cell>
          <cell r="D297" t="str">
            <v>www.wellsfargo.com/checking/</v>
          </cell>
          <cell r="E297">
            <v>1300</v>
          </cell>
          <cell r="F297" t="str">
            <v>Regular Web Listing</v>
          </cell>
        </row>
        <row r="298">
          <cell r="A298" t="str">
            <v>open account</v>
          </cell>
          <cell r="B298">
            <v>9</v>
          </cell>
          <cell r="C298">
            <v>1</v>
          </cell>
          <cell r="D298" t="str">
            <v>www.wellsfargo.com/checking/</v>
          </cell>
          <cell r="E298">
            <v>1300</v>
          </cell>
          <cell r="F298" t="str">
            <v>Regular Web Listing</v>
          </cell>
        </row>
        <row r="299">
          <cell r="A299" t="str">
            <v>open accounts</v>
          </cell>
          <cell r="B299">
            <v>8</v>
          </cell>
          <cell r="C299">
            <v>1</v>
          </cell>
          <cell r="D299" t="str">
            <v>www.wellsfargo.com/checking/</v>
          </cell>
          <cell r="E299">
            <v>1300</v>
          </cell>
          <cell r="F299" t="str">
            <v>Regular Web Listing</v>
          </cell>
        </row>
        <row r="300">
          <cell r="A300" t="str">
            <v>second chance credit card</v>
          </cell>
          <cell r="B300">
            <v>71</v>
          </cell>
          <cell r="C300">
            <v>8</v>
          </cell>
          <cell r="D300" t="str">
            <v>www.wellsfargo.com/checking/opportunity/</v>
          </cell>
          <cell r="E300">
            <v>1300</v>
          </cell>
          <cell r="F300" t="str">
            <v>Regular Web Listing</v>
          </cell>
        </row>
        <row r="301">
          <cell r="A301" t="str">
            <v>second chance credit card with no security deposit</v>
          </cell>
          <cell r="B301">
            <v>64</v>
          </cell>
          <cell r="C301">
            <v>7</v>
          </cell>
          <cell r="D301" t="str">
            <v>www.wellsfargo.com/checking/opportunity/</v>
          </cell>
          <cell r="E301">
            <v>1300</v>
          </cell>
          <cell r="F301" t="str">
            <v>Regular Web Listing</v>
          </cell>
        </row>
        <row r="302">
          <cell r="A302" t="str">
            <v>second chance credit cards</v>
          </cell>
          <cell r="B302">
            <v>97</v>
          </cell>
          <cell r="C302">
            <v>10</v>
          </cell>
          <cell r="D302" t="str">
            <v>www.wellsfargo.com/checking/opportunity/</v>
          </cell>
          <cell r="E302">
            <v>1300</v>
          </cell>
          <cell r="F302" t="str">
            <v>Regular Web Listing</v>
          </cell>
        </row>
        <row r="303">
          <cell r="A303" t="str">
            <v>suntrust checking account</v>
          </cell>
          <cell r="B303">
            <v>93</v>
          </cell>
          <cell r="C303">
            <v>9</v>
          </cell>
          <cell r="D303" t="str">
            <v>www.wellsfargo.com/checking/everyday/</v>
          </cell>
          <cell r="E303">
            <v>1300</v>
          </cell>
          <cell r="F303" t="str">
            <v>Regular Web Listing</v>
          </cell>
        </row>
        <row r="304">
          <cell r="A304" t="str">
            <v>value checking</v>
          </cell>
          <cell r="B304">
            <v>1</v>
          </cell>
          <cell r="C304">
            <v>1</v>
          </cell>
          <cell r="D304" t="str">
            <v>www.wellsfargo.com/checking/everyday/</v>
          </cell>
          <cell r="E304">
            <v>1300</v>
          </cell>
          <cell r="F304" t="str">
            <v>Regular Web Listing</v>
          </cell>
        </row>
        <row r="305">
          <cell r="A305" t="str">
            <v>wells fargo account balance</v>
          </cell>
          <cell r="B305">
            <v>9</v>
          </cell>
          <cell r="C305">
            <v>1</v>
          </cell>
          <cell r="D305" t="str">
            <v>www.wellsfargo.com/checking/everyday/</v>
          </cell>
          <cell r="E305">
            <v>1300</v>
          </cell>
          <cell r="F305" t="str">
            <v>Regular Web Listing</v>
          </cell>
        </row>
        <row r="306">
          <cell r="A306" t="str">
            <v>wells fargo account balance</v>
          </cell>
          <cell r="B306">
            <v>12</v>
          </cell>
          <cell r="C306">
            <v>2</v>
          </cell>
          <cell r="D306" t="str">
            <v>www.wellsfargo.com/checking/available-balance-video/</v>
          </cell>
          <cell r="E306">
            <v>1300</v>
          </cell>
          <cell r="F306" t="str">
            <v>Regular Web Listing</v>
          </cell>
        </row>
        <row r="307">
          <cell r="A307" t="str">
            <v>wells fargo account balance</v>
          </cell>
          <cell r="B307">
            <v>5</v>
          </cell>
          <cell r="C307">
            <v>1</v>
          </cell>
          <cell r="D307" t="str">
            <v>www.wellsfargo.com/checking/</v>
          </cell>
          <cell r="E307">
            <v>1300</v>
          </cell>
          <cell r="F307" t="str">
            <v>Regular Web Listing</v>
          </cell>
        </row>
        <row r="308">
          <cell r="A308" t="str">
            <v>wells fargo account balance</v>
          </cell>
          <cell r="B308">
            <v>18</v>
          </cell>
          <cell r="C308">
            <v>2</v>
          </cell>
          <cell r="D308" t="str">
            <v>www.wellsfargo.com/checking/compare-accounts/</v>
          </cell>
          <cell r="E308">
            <v>1300</v>
          </cell>
          <cell r="F308" t="str">
            <v>Regular Web Listing</v>
          </cell>
        </row>
        <row r="309">
          <cell r="A309" t="str">
            <v>wells fargo open today</v>
          </cell>
          <cell r="B309">
            <v>5</v>
          </cell>
          <cell r="C309">
            <v>1</v>
          </cell>
          <cell r="D309" t="str">
            <v>www.wellsfargo.com/checking/</v>
          </cell>
          <cell r="E309">
            <v>1300</v>
          </cell>
          <cell r="F309" t="str">
            <v>Regular Web Listing</v>
          </cell>
        </row>
        <row r="310">
          <cell r="A310" t="str">
            <v>wells fargo overdraft limit</v>
          </cell>
          <cell r="B310">
            <v>3</v>
          </cell>
          <cell r="C310">
            <v>1</v>
          </cell>
          <cell r="D310" t="str">
            <v>www.wellsfargo.com/checking/quickstart/overdraft-services/</v>
          </cell>
          <cell r="E310">
            <v>1300</v>
          </cell>
          <cell r="F310" t="str">
            <v>Regular Web Listing</v>
          </cell>
        </row>
        <row r="311">
          <cell r="A311" t="str">
            <v>wells fargo overdraft limit</v>
          </cell>
          <cell r="B311">
            <v>4</v>
          </cell>
          <cell r="C311">
            <v>1</v>
          </cell>
          <cell r="D311" t="str">
            <v>www.wellsfargo.com/checking/what-are-overdrafts-video/</v>
          </cell>
          <cell r="E311">
            <v>1300</v>
          </cell>
          <cell r="F311" t="str">
            <v>Regular Web Listing</v>
          </cell>
        </row>
        <row r="312">
          <cell r="A312" t="str">
            <v>wells fargo overdraft limit</v>
          </cell>
          <cell r="B312">
            <v>1</v>
          </cell>
          <cell r="C312">
            <v>1</v>
          </cell>
          <cell r="D312" t="str">
            <v>www.wellsfargo.com/checking/quickstart/overdraft-services/</v>
          </cell>
          <cell r="E312">
            <v>1300</v>
          </cell>
          <cell r="F312" t="str">
            <v>Quick Answers</v>
          </cell>
        </row>
        <row r="313">
          <cell r="A313" t="str">
            <v>wells fargo overdraft limit</v>
          </cell>
          <cell r="B313">
            <v>2</v>
          </cell>
          <cell r="C313">
            <v>1</v>
          </cell>
          <cell r="D313" t="str">
            <v>www.wellsfargo.com/checking/overdraft-services/</v>
          </cell>
          <cell r="E313">
            <v>1300</v>
          </cell>
          <cell r="F313" t="str">
            <v>Regular Web Listing</v>
          </cell>
        </row>
        <row r="314">
          <cell r="A314" t="str">
            <v>wells fargo promotions</v>
          </cell>
          <cell r="B314">
            <v>6</v>
          </cell>
          <cell r="C314">
            <v>1</v>
          </cell>
          <cell r="D314" t="str">
            <v>www.wellsfargo.com/checking/</v>
          </cell>
          <cell r="E314">
            <v>1300</v>
          </cell>
          <cell r="F314" t="str">
            <v>Regular Web Listing</v>
          </cell>
        </row>
        <row r="315">
          <cell r="A315" t="str">
            <v>wells fargo saving account interest rate</v>
          </cell>
          <cell r="B315">
            <v>5</v>
          </cell>
          <cell r="C315">
            <v>1</v>
          </cell>
          <cell r="D315" t="str">
            <v>www.wellsfargo.com/checking/preferred/</v>
          </cell>
          <cell r="E315">
            <v>1300</v>
          </cell>
          <cell r="F315" t="str">
            <v>Regular Web Listing</v>
          </cell>
        </row>
        <row r="316">
          <cell r="A316" t="str">
            <v>wells fargo savings account interest rate</v>
          </cell>
          <cell r="B316">
            <v>5</v>
          </cell>
          <cell r="C316">
            <v>1</v>
          </cell>
          <cell r="D316" t="str">
            <v>www.wellsfargo.com/checking/preferred/</v>
          </cell>
          <cell r="E316">
            <v>1300</v>
          </cell>
          <cell r="F316" t="str">
            <v>Regular Web Listing</v>
          </cell>
        </row>
        <row r="317">
          <cell r="A317" t="str">
            <v>wells fargo savings account interest rates</v>
          </cell>
          <cell r="B317">
            <v>4</v>
          </cell>
          <cell r="C317">
            <v>1</v>
          </cell>
          <cell r="D317" t="str">
            <v>www.wellsfargo.com/checking/preferred/</v>
          </cell>
          <cell r="E317">
            <v>1300</v>
          </cell>
          <cell r="F317" t="str">
            <v>Regular Web Listing</v>
          </cell>
        </row>
        <row r="318">
          <cell r="A318" t="str">
            <v>wells fargo vs bank of america</v>
          </cell>
          <cell r="B318">
            <v>11</v>
          </cell>
          <cell r="C318">
            <v>2</v>
          </cell>
          <cell r="D318" t="str">
            <v>www.wellsfargo.com/checking/compare-accounts/</v>
          </cell>
          <cell r="E318">
            <v>1300</v>
          </cell>
          <cell r="F318" t="str">
            <v>Regular Web Listing</v>
          </cell>
        </row>
        <row r="319">
          <cell r="A319" t="str">
            <v>apy credit card</v>
          </cell>
          <cell r="B319">
            <v>48</v>
          </cell>
          <cell r="C319">
            <v>5</v>
          </cell>
          <cell r="D319" t="str">
            <v>www.wellsfargo.com/checking/premier/</v>
          </cell>
          <cell r="E319">
            <v>1000</v>
          </cell>
          <cell r="F319" t="str">
            <v>Regular Web Listing</v>
          </cell>
        </row>
        <row r="320">
          <cell r="A320" t="str">
            <v>atm deposits</v>
          </cell>
          <cell r="B320">
            <v>7</v>
          </cell>
          <cell r="C320">
            <v>1</v>
          </cell>
          <cell r="D320" t="str">
            <v>www.wellsfargo.com/checking/quickstart/atm-deposits/</v>
          </cell>
          <cell r="E320">
            <v>1000</v>
          </cell>
          <cell r="F320" t="str">
            <v>Regular Web Listing</v>
          </cell>
        </row>
        <row r="321">
          <cell r="A321" t="str">
            <v>best bank to open a checking account</v>
          </cell>
          <cell r="B321">
            <v>24</v>
          </cell>
          <cell r="C321">
            <v>3</v>
          </cell>
          <cell r="D321" t="str">
            <v>www.wellsfargo.com/checking/compare-accounts/</v>
          </cell>
          <cell r="E321">
            <v>1000</v>
          </cell>
          <cell r="F321" t="str">
            <v>Regular Web Listing</v>
          </cell>
        </row>
        <row r="322">
          <cell r="A322" t="str">
            <v>best bank to use</v>
          </cell>
          <cell r="B322">
            <v>79</v>
          </cell>
          <cell r="C322">
            <v>8</v>
          </cell>
          <cell r="D322" t="str">
            <v>www.wellsfargo.com/checking/teen/</v>
          </cell>
          <cell r="E322">
            <v>1000</v>
          </cell>
          <cell r="F322" t="str">
            <v>Regular Web Listing</v>
          </cell>
        </row>
        <row r="323">
          <cell r="A323" t="str">
            <v>best banks to open a checking account</v>
          </cell>
          <cell r="B323">
            <v>24</v>
          </cell>
          <cell r="C323">
            <v>3</v>
          </cell>
          <cell r="D323" t="str">
            <v>www.wellsfargo.com/checking/teen/</v>
          </cell>
          <cell r="E323">
            <v>1000</v>
          </cell>
          <cell r="F323" t="str">
            <v>Regular Web Listing</v>
          </cell>
        </row>
        <row r="324">
          <cell r="A324" t="str">
            <v>best online checking account</v>
          </cell>
          <cell r="B324">
            <v>53</v>
          </cell>
          <cell r="C324">
            <v>6</v>
          </cell>
          <cell r="D324" t="str">
            <v>www.wellsfargo.com/checking/teen/</v>
          </cell>
          <cell r="E324">
            <v>1000</v>
          </cell>
          <cell r="F324" t="str">
            <v>Regular Web Listing</v>
          </cell>
        </row>
        <row r="325">
          <cell r="A325" t="str">
            <v>bestbank mobile app</v>
          </cell>
          <cell r="B325">
            <v>99</v>
          </cell>
          <cell r="C325">
            <v>10</v>
          </cell>
          <cell r="D325" t="str">
            <v>www.wellsfargo.com/checking/teen/</v>
          </cell>
          <cell r="E325">
            <v>1000</v>
          </cell>
          <cell r="F325" t="str">
            <v>Regular Web Listing</v>
          </cell>
        </row>
        <row r="326">
          <cell r="A326" t="str">
            <v>can i open a bank account online</v>
          </cell>
          <cell r="B326">
            <v>3</v>
          </cell>
          <cell r="C326">
            <v>1</v>
          </cell>
          <cell r="D326" t="str">
            <v>www.wellsfargo.com/checking/</v>
          </cell>
          <cell r="E326">
            <v>1000</v>
          </cell>
          <cell r="F326" t="str">
            <v>Regular Web Listing</v>
          </cell>
        </row>
        <row r="327">
          <cell r="A327" t="str">
            <v>chase bank routing</v>
          </cell>
          <cell r="B327">
            <v>87</v>
          </cell>
          <cell r="C327">
            <v>9</v>
          </cell>
          <cell r="D327" t="str">
            <v>www.wellsfargo.com/checking/switch/</v>
          </cell>
          <cell r="E327">
            <v>1000</v>
          </cell>
          <cell r="F327" t="str">
            <v>Regular Web Listing</v>
          </cell>
        </row>
        <row r="328">
          <cell r="A328" t="str">
            <v>check advantage</v>
          </cell>
          <cell r="B328">
            <v>30</v>
          </cell>
          <cell r="C328">
            <v>3</v>
          </cell>
          <cell r="D328" t="str">
            <v>www.wellsfargo.com/checking/preferred/</v>
          </cell>
          <cell r="E328">
            <v>1000</v>
          </cell>
          <cell r="F328" t="str">
            <v>Regular Web Listing</v>
          </cell>
        </row>
        <row r="329">
          <cell r="A329" t="str">
            <v>checking account for bad credit</v>
          </cell>
          <cell r="B329">
            <v>4</v>
          </cell>
          <cell r="C329">
            <v>1</v>
          </cell>
          <cell r="D329" t="str">
            <v>www.wellsfargo.com/checking/opportunity/</v>
          </cell>
          <cell r="E329">
            <v>1000</v>
          </cell>
          <cell r="F329" t="str">
            <v>Regular Web Listing</v>
          </cell>
        </row>
        <row r="330">
          <cell r="A330" t="str">
            <v>checking account with no fees</v>
          </cell>
          <cell r="B330">
            <v>25</v>
          </cell>
          <cell r="C330">
            <v>3</v>
          </cell>
          <cell r="D330" t="str">
            <v>www.wellsfargo.com/checking/</v>
          </cell>
          <cell r="E330">
            <v>1000</v>
          </cell>
          <cell r="F330" t="str">
            <v>Regular Web Listing</v>
          </cell>
        </row>
        <row r="331">
          <cell r="A331" t="str">
            <v>checking accounts with no fees</v>
          </cell>
          <cell r="B331">
            <v>26</v>
          </cell>
          <cell r="C331">
            <v>3</v>
          </cell>
          <cell r="D331" t="str">
            <v>www.wellsfargo.com/checking/</v>
          </cell>
          <cell r="E331">
            <v>1000</v>
          </cell>
          <cell r="F331" t="str">
            <v>Regular Web Listing</v>
          </cell>
        </row>
        <row r="332">
          <cell r="A332" t="str">
            <v>checking acct for bad credit</v>
          </cell>
          <cell r="B332">
            <v>5</v>
          </cell>
          <cell r="C332">
            <v>1</v>
          </cell>
          <cell r="D332" t="str">
            <v>www.wellsfargo.com/checking/opportunity/</v>
          </cell>
          <cell r="E332">
            <v>1000</v>
          </cell>
          <cell r="F332" t="str">
            <v>Regular Web Listing</v>
          </cell>
        </row>
        <row r="333">
          <cell r="A333" t="str">
            <v>how much interest will i earn</v>
          </cell>
          <cell r="B333">
            <v>50</v>
          </cell>
          <cell r="C333">
            <v>6</v>
          </cell>
          <cell r="D333" t="str">
            <v>www.wellsfargo.com/checking/preferred/</v>
          </cell>
          <cell r="E333">
            <v>1000</v>
          </cell>
          <cell r="F333" t="str">
            <v>Regular Web Listing</v>
          </cell>
        </row>
        <row r="334">
          <cell r="A334" t="str">
            <v>joint checking account</v>
          </cell>
          <cell r="B334">
            <v>22</v>
          </cell>
          <cell r="C334">
            <v>3</v>
          </cell>
          <cell r="D334" t="str">
            <v>www.wellsfargo.com/checking/</v>
          </cell>
          <cell r="E334">
            <v>1000</v>
          </cell>
          <cell r="F334" t="str">
            <v>Regular Web Listing</v>
          </cell>
        </row>
        <row r="335">
          <cell r="A335" t="str">
            <v>joint checking accounts</v>
          </cell>
          <cell r="B335">
            <v>21</v>
          </cell>
          <cell r="C335">
            <v>2</v>
          </cell>
          <cell r="D335" t="str">
            <v>www.wellsfargo.com/checking/</v>
          </cell>
          <cell r="E335">
            <v>1000</v>
          </cell>
          <cell r="F335" t="str">
            <v>Regular Web Listing</v>
          </cell>
        </row>
        <row r="336">
          <cell r="A336" t="str">
            <v>new checking account offers</v>
          </cell>
          <cell r="B336">
            <v>32</v>
          </cell>
          <cell r="C336">
            <v>4</v>
          </cell>
          <cell r="D336" t="str">
            <v>www.wellsfargo.com/checking/</v>
          </cell>
          <cell r="E336">
            <v>1000</v>
          </cell>
          <cell r="F336" t="str">
            <v>Regular Web Listing</v>
          </cell>
        </row>
        <row r="337">
          <cell r="A337" t="str">
            <v>online accounts</v>
          </cell>
          <cell r="B337">
            <v>8</v>
          </cell>
          <cell r="C337">
            <v>1</v>
          </cell>
          <cell r="D337" t="str">
            <v>www.wellsfargo.com/checking/</v>
          </cell>
          <cell r="E337">
            <v>1000</v>
          </cell>
          <cell r="F337" t="str">
            <v>Regular Web Listing</v>
          </cell>
        </row>
        <row r="338">
          <cell r="A338" t="str">
            <v>online checking account free</v>
          </cell>
          <cell r="B338">
            <v>11</v>
          </cell>
          <cell r="C338">
            <v>2</v>
          </cell>
          <cell r="D338" t="str">
            <v>www.wellsfargo.com/checking/</v>
          </cell>
          <cell r="E338">
            <v>1000</v>
          </cell>
          <cell r="F338" t="str">
            <v>Regular Web Listing</v>
          </cell>
        </row>
        <row r="339">
          <cell r="A339" t="str">
            <v>open bank account online no deposit</v>
          </cell>
          <cell r="B339">
            <v>38</v>
          </cell>
          <cell r="C339">
            <v>4</v>
          </cell>
          <cell r="D339" t="str">
            <v>www.wellsfargo.com/checking/</v>
          </cell>
          <cell r="E339">
            <v>1000</v>
          </cell>
          <cell r="F339" t="str">
            <v>Regular Web Listing</v>
          </cell>
        </row>
        <row r="340">
          <cell r="A340" t="str">
            <v>open bank accounts online no deposit</v>
          </cell>
          <cell r="B340">
            <v>36</v>
          </cell>
          <cell r="C340">
            <v>4</v>
          </cell>
          <cell r="D340" t="str">
            <v>www.wellsfargo.com/checking/</v>
          </cell>
          <cell r="E340">
            <v>1000</v>
          </cell>
          <cell r="F340" t="str">
            <v>Regular Web Listing</v>
          </cell>
        </row>
        <row r="341">
          <cell r="A341" t="str">
            <v>opening bank account online no deposit</v>
          </cell>
          <cell r="B341">
            <v>37</v>
          </cell>
          <cell r="C341">
            <v>4</v>
          </cell>
          <cell r="D341" t="str">
            <v>www.wellsfargo.com/checking/</v>
          </cell>
          <cell r="E341">
            <v>1000</v>
          </cell>
          <cell r="F341" t="str">
            <v>Regular Web Listing</v>
          </cell>
        </row>
        <row r="342">
          <cell r="A342" t="str">
            <v>premier bank login</v>
          </cell>
          <cell r="B342">
            <v>55</v>
          </cell>
          <cell r="C342">
            <v>6</v>
          </cell>
          <cell r="D342" t="str">
            <v>www.wellsfargo.com/checking/premier/</v>
          </cell>
          <cell r="E342">
            <v>1000</v>
          </cell>
          <cell r="F342" t="str">
            <v>Regular Web Listing</v>
          </cell>
        </row>
        <row r="343">
          <cell r="A343" t="str">
            <v>premier one bank</v>
          </cell>
          <cell r="B343">
            <v>87</v>
          </cell>
          <cell r="C343">
            <v>9</v>
          </cell>
          <cell r="D343" t="str">
            <v>www.wellsfargo.com/checking/premier/</v>
          </cell>
          <cell r="E343">
            <v>1000</v>
          </cell>
          <cell r="F343" t="str">
            <v>Regular Web Listing</v>
          </cell>
        </row>
        <row r="344">
          <cell r="A344" t="str">
            <v>prepaid cards for teenagers</v>
          </cell>
          <cell r="B344">
            <v>12</v>
          </cell>
          <cell r="C344">
            <v>2</v>
          </cell>
          <cell r="D344" t="str">
            <v>www.wellsfargo.com/checking/teen/</v>
          </cell>
          <cell r="E344">
            <v>1000</v>
          </cell>
          <cell r="F344" t="str">
            <v>Regular Web Listing</v>
          </cell>
        </row>
        <row r="345">
          <cell r="A345" t="str">
            <v>prepaid cards for teens</v>
          </cell>
          <cell r="B345">
            <v>12</v>
          </cell>
          <cell r="C345">
            <v>2</v>
          </cell>
          <cell r="D345" t="str">
            <v>www.wellsfargo.com/checking/teen/</v>
          </cell>
          <cell r="E345">
            <v>1000</v>
          </cell>
          <cell r="F345" t="str">
            <v>Regular Web Listing</v>
          </cell>
        </row>
        <row r="346">
          <cell r="A346" t="str">
            <v>savings account bonuses</v>
          </cell>
          <cell r="B346">
            <v>67</v>
          </cell>
          <cell r="C346">
            <v>7</v>
          </cell>
          <cell r="D346" t="str">
            <v>www.wellsfargo.com/checking/premier/</v>
          </cell>
          <cell r="E346">
            <v>1000</v>
          </cell>
          <cell r="F346" t="str">
            <v>Regular Web Listing</v>
          </cell>
        </row>
        <row r="347">
          <cell r="A347" t="str">
            <v>student bank account</v>
          </cell>
          <cell r="B347">
            <v>5</v>
          </cell>
          <cell r="C347">
            <v>1</v>
          </cell>
          <cell r="D347" t="str">
            <v>www.wellsfargo.com/checking/student/</v>
          </cell>
          <cell r="E347">
            <v>1000</v>
          </cell>
          <cell r="F347" t="str">
            <v>Regular Web Listing</v>
          </cell>
        </row>
        <row r="348">
          <cell r="A348" t="str">
            <v>teen checking account</v>
          </cell>
          <cell r="B348">
            <v>1</v>
          </cell>
          <cell r="C348">
            <v>1</v>
          </cell>
          <cell r="D348" t="str">
            <v>www.wellsfargo.com/checking/teen/</v>
          </cell>
          <cell r="E348">
            <v>1000</v>
          </cell>
          <cell r="F348" t="str">
            <v>Regular Web Listing</v>
          </cell>
        </row>
        <row r="349">
          <cell r="A349" t="str">
            <v>teenager checking account</v>
          </cell>
          <cell r="B349">
            <v>1</v>
          </cell>
          <cell r="C349">
            <v>1</v>
          </cell>
          <cell r="D349" t="str">
            <v>www.wellsfargo.com/checking/teen/</v>
          </cell>
          <cell r="E349">
            <v>1000</v>
          </cell>
          <cell r="F349" t="str">
            <v>Regular Web Listing</v>
          </cell>
        </row>
        <row r="350">
          <cell r="A350" t="str">
            <v>virtual bank account</v>
          </cell>
          <cell r="B350">
            <v>68</v>
          </cell>
          <cell r="C350">
            <v>7</v>
          </cell>
          <cell r="D350" t="str">
            <v>www.wellsfargo.com/checking/</v>
          </cell>
          <cell r="E350">
            <v>1000</v>
          </cell>
          <cell r="F350" t="str">
            <v>Regular Web Listing</v>
          </cell>
        </row>
        <row r="351">
          <cell r="A351" t="str">
            <v>virtual bank accounts</v>
          </cell>
          <cell r="B351">
            <v>79</v>
          </cell>
          <cell r="C351">
            <v>8</v>
          </cell>
          <cell r="D351" t="str">
            <v>www.wellsfargo.com/checking/</v>
          </cell>
          <cell r="E351">
            <v>1000</v>
          </cell>
          <cell r="F351" t="str">
            <v>Regular Web Listing</v>
          </cell>
        </row>
        <row r="352">
          <cell r="A352" t="str">
            <v>wells fargo by me</v>
          </cell>
          <cell r="B352">
            <v>8</v>
          </cell>
          <cell r="C352">
            <v>1</v>
          </cell>
          <cell r="D352" t="str">
            <v>www.wellsfargo.com/checking/quickstart/about-atms-banks/</v>
          </cell>
          <cell r="E352">
            <v>1000</v>
          </cell>
          <cell r="F352" t="str">
            <v>Regular Web Listing</v>
          </cell>
        </row>
        <row r="353">
          <cell r="A353" t="str">
            <v>wells fargo fees</v>
          </cell>
          <cell r="B353">
            <v>1</v>
          </cell>
          <cell r="C353">
            <v>1</v>
          </cell>
          <cell r="D353" t="str">
            <v>www.wellsfargo.com/checking/everyday/</v>
          </cell>
          <cell r="E353">
            <v>1000</v>
          </cell>
          <cell r="F353" t="str">
            <v>Quick Answers</v>
          </cell>
        </row>
        <row r="354">
          <cell r="A354" t="str">
            <v>wells fargo fees</v>
          </cell>
          <cell r="B354">
            <v>7</v>
          </cell>
          <cell r="C354">
            <v>1</v>
          </cell>
          <cell r="D354" t="str">
            <v>www.wellsfargo.com/checking/compare-accounts/</v>
          </cell>
          <cell r="E354">
            <v>1000</v>
          </cell>
          <cell r="F354" t="str">
            <v>Regular Web Listing</v>
          </cell>
        </row>
        <row r="355">
          <cell r="A355" t="str">
            <v>wells fargo fees</v>
          </cell>
          <cell r="B355">
            <v>13</v>
          </cell>
          <cell r="C355">
            <v>1</v>
          </cell>
          <cell r="D355" t="str">
            <v>www.wellsfargo.com/checking/</v>
          </cell>
          <cell r="E355">
            <v>1000</v>
          </cell>
          <cell r="F355" t="str">
            <v>Regular Web Listing</v>
          </cell>
        </row>
        <row r="356">
          <cell r="A356" t="str">
            <v>wells fargo fees</v>
          </cell>
          <cell r="B356">
            <v>5</v>
          </cell>
          <cell r="C356">
            <v>1</v>
          </cell>
          <cell r="D356" t="str">
            <v>www.wellsfargo.com/checking/everyday/</v>
          </cell>
          <cell r="E356">
            <v>1000</v>
          </cell>
          <cell r="F356" t="str">
            <v>Regular Web Listing</v>
          </cell>
        </row>
        <row r="357">
          <cell r="A357" t="str">
            <v>wells fargo online checking account</v>
          </cell>
          <cell r="B357">
            <v>16</v>
          </cell>
          <cell r="C357">
            <v>2</v>
          </cell>
          <cell r="D357" t="str">
            <v>www.wellsfargo.com/checking/quickstart/online-access/</v>
          </cell>
          <cell r="E357">
            <v>1000</v>
          </cell>
          <cell r="F357" t="str">
            <v>Regular Web Listing</v>
          </cell>
        </row>
        <row r="358">
          <cell r="A358" t="str">
            <v>wells fargo online checking account</v>
          </cell>
          <cell r="B358">
            <v>6</v>
          </cell>
          <cell r="C358">
            <v>1</v>
          </cell>
          <cell r="D358" t="str">
            <v>www.wellsfargo.com/checking/compare-accounts/</v>
          </cell>
          <cell r="E358">
            <v>1000</v>
          </cell>
          <cell r="F358" t="str">
            <v>Regular Web Listing</v>
          </cell>
        </row>
        <row r="359">
          <cell r="A359" t="str">
            <v>wells fargo online checking account</v>
          </cell>
          <cell r="B359">
            <v>3</v>
          </cell>
          <cell r="C359">
            <v>1</v>
          </cell>
          <cell r="D359" t="str">
            <v>www.wellsfargo.com/checking/</v>
          </cell>
          <cell r="E359">
            <v>1000</v>
          </cell>
          <cell r="F359" t="str">
            <v>Regular Web Listing</v>
          </cell>
        </row>
        <row r="360">
          <cell r="A360" t="str">
            <v>wells fargo online checking account</v>
          </cell>
          <cell r="B360">
            <v>14</v>
          </cell>
          <cell r="C360">
            <v>2</v>
          </cell>
          <cell r="D360" t="str">
            <v>www.wellsfargo.com/checking/preferred/</v>
          </cell>
          <cell r="E360">
            <v>1000</v>
          </cell>
          <cell r="F360" t="str">
            <v>Regular Web Listing</v>
          </cell>
        </row>
        <row r="361">
          <cell r="A361" t="str">
            <v>wells fargo online checking account</v>
          </cell>
          <cell r="B361">
            <v>11</v>
          </cell>
          <cell r="C361">
            <v>2</v>
          </cell>
          <cell r="D361" t="str">
            <v>www.wellsfargo.com/checking/everyday/</v>
          </cell>
          <cell r="E361">
            <v>1000</v>
          </cell>
          <cell r="F361" t="str">
            <v>Regular Web Listing</v>
          </cell>
        </row>
        <row r="362">
          <cell r="A362" t="str">
            <v>wells fargo overdraft protection</v>
          </cell>
          <cell r="B362">
            <v>2</v>
          </cell>
          <cell r="C362">
            <v>1</v>
          </cell>
          <cell r="D362" t="str">
            <v>www.wellsfargo.com/checking/overdraft-services/</v>
          </cell>
          <cell r="E362">
            <v>1000</v>
          </cell>
          <cell r="F362" t="str">
            <v>Regular Web Listing</v>
          </cell>
        </row>
        <row r="363">
          <cell r="A363" t="str">
            <v>wells fargo overdraft protection</v>
          </cell>
          <cell r="B363">
            <v>7</v>
          </cell>
          <cell r="C363">
            <v>1</v>
          </cell>
          <cell r="D363" t="str">
            <v>www.wellsfargo.com/checking/what-are-overdrafts-video/</v>
          </cell>
          <cell r="E363">
            <v>1000</v>
          </cell>
          <cell r="F363" t="str">
            <v>Regular Web Listing</v>
          </cell>
        </row>
        <row r="364">
          <cell r="A364" t="str">
            <v>wells fargo overdraft protection</v>
          </cell>
          <cell r="B364">
            <v>3</v>
          </cell>
          <cell r="C364">
            <v>1</v>
          </cell>
          <cell r="D364" t="str">
            <v>www.wellsfargo.com/checking/quickstart/overdraft-services/</v>
          </cell>
          <cell r="E364">
            <v>1000</v>
          </cell>
          <cell r="F364" t="str">
            <v>Site Links</v>
          </cell>
        </row>
        <row r="365">
          <cell r="A365" t="str">
            <v>wells fargo overdraft protection</v>
          </cell>
          <cell r="B365">
            <v>1</v>
          </cell>
          <cell r="C365">
            <v>1</v>
          </cell>
          <cell r="D365" t="str">
            <v>www.wellsfargo.com/checking/overdraft-services/</v>
          </cell>
          <cell r="E365">
            <v>1000</v>
          </cell>
          <cell r="F365" t="str">
            <v>Quick Answers</v>
          </cell>
        </row>
        <row r="366">
          <cell r="A366" t="str">
            <v>wells fargo pma</v>
          </cell>
          <cell r="B366">
            <v>1</v>
          </cell>
          <cell r="C366">
            <v>1</v>
          </cell>
          <cell r="D366" t="str">
            <v>www.wellsfargo.com/checking/premier/</v>
          </cell>
          <cell r="E366">
            <v>1000</v>
          </cell>
          <cell r="F366" t="str">
            <v>Regular Web Listing</v>
          </cell>
        </row>
        <row r="367">
          <cell r="A367" t="str">
            <v>wells fargo pma</v>
          </cell>
          <cell r="B367">
            <v>2</v>
          </cell>
          <cell r="C367">
            <v>1</v>
          </cell>
          <cell r="D367" t="str">
            <v>www.wellsfargo.com/checking/compare-accounts/</v>
          </cell>
          <cell r="E367">
            <v>1000</v>
          </cell>
          <cell r="F367" t="str">
            <v>Regular Web Listing</v>
          </cell>
        </row>
        <row r="368">
          <cell r="A368" t="str">
            <v>what does overdraft mean</v>
          </cell>
          <cell r="B368">
            <v>7</v>
          </cell>
          <cell r="C368">
            <v>1</v>
          </cell>
          <cell r="D368" t="str">
            <v>www.wellsfargo.com/checking/overdraft-services/</v>
          </cell>
          <cell r="E368">
            <v>1000</v>
          </cell>
          <cell r="F368" t="str">
            <v>Regular Web Listing</v>
          </cell>
        </row>
        <row r="369">
          <cell r="A369" t="str">
            <v>what does overdrawn mean</v>
          </cell>
          <cell r="B369">
            <v>18</v>
          </cell>
          <cell r="C369">
            <v>2</v>
          </cell>
          <cell r="D369" t="str">
            <v>www.wellsfargo.com/checking/overdraft-services/</v>
          </cell>
          <cell r="E369">
            <v>1000</v>
          </cell>
          <cell r="F369" t="str">
            <v>Regular Web Listing</v>
          </cell>
        </row>
        <row r="370">
          <cell r="A370" t="str">
            <v>bank comparisons</v>
          </cell>
          <cell r="B370">
            <v>50</v>
          </cell>
          <cell r="C370">
            <v>6</v>
          </cell>
          <cell r="D370" t="str">
            <v>www.wellsfargo.com/checking/compare-accounts/</v>
          </cell>
          <cell r="E370">
            <v>880</v>
          </cell>
          <cell r="F370" t="str">
            <v>Regular Web Listing</v>
          </cell>
        </row>
        <row r="371">
          <cell r="A371" t="str">
            <v>banks comparison</v>
          </cell>
          <cell r="B371">
            <v>77</v>
          </cell>
          <cell r="C371">
            <v>8</v>
          </cell>
          <cell r="D371" t="str">
            <v>www.wellsfargo.com/checking/compare-accounts/</v>
          </cell>
          <cell r="E371">
            <v>880</v>
          </cell>
          <cell r="F371" t="str">
            <v>Regular Web Listing</v>
          </cell>
        </row>
        <row r="372">
          <cell r="A372" t="str">
            <v>banks with free checking accounts</v>
          </cell>
          <cell r="B372">
            <v>9</v>
          </cell>
          <cell r="C372">
            <v>1</v>
          </cell>
          <cell r="D372" t="str">
            <v>www.wellsfargo.com/checking/</v>
          </cell>
          <cell r="E372">
            <v>880</v>
          </cell>
          <cell r="F372" t="str">
            <v>Regular Web Listing</v>
          </cell>
        </row>
        <row r="373">
          <cell r="A373" t="str">
            <v>best bank checking account</v>
          </cell>
          <cell r="B373">
            <v>27</v>
          </cell>
          <cell r="C373">
            <v>3</v>
          </cell>
          <cell r="D373" t="str">
            <v>www.wellsfargo.com/checking/compare-accounts/</v>
          </cell>
          <cell r="E373">
            <v>880</v>
          </cell>
          <cell r="F373" t="str">
            <v>Regular Web Listing</v>
          </cell>
        </row>
        <row r="374">
          <cell r="A374" t="str">
            <v>best bank checking accounts</v>
          </cell>
          <cell r="B374">
            <v>11</v>
          </cell>
          <cell r="C374">
            <v>1</v>
          </cell>
          <cell r="D374" t="str">
            <v>www.wellsfargo.com/checking/compare-accounts/</v>
          </cell>
          <cell r="E374">
            <v>880</v>
          </cell>
          <cell r="F374" t="str">
            <v>Regular Web Listing</v>
          </cell>
        </row>
        <row r="375">
          <cell r="A375" t="str">
            <v>best bank for checking account</v>
          </cell>
          <cell r="B375">
            <v>19</v>
          </cell>
          <cell r="C375">
            <v>2</v>
          </cell>
          <cell r="D375" t="str">
            <v>www.wellsfargo.com/checking/compare-accounts/</v>
          </cell>
          <cell r="E375">
            <v>880</v>
          </cell>
          <cell r="F375" t="str">
            <v>Regular Web Listing</v>
          </cell>
        </row>
        <row r="376">
          <cell r="A376" t="str">
            <v>best banks checking account</v>
          </cell>
          <cell r="B376">
            <v>22</v>
          </cell>
          <cell r="C376">
            <v>3</v>
          </cell>
          <cell r="D376" t="str">
            <v>www.wellsfargo.com/checking/teen/</v>
          </cell>
          <cell r="E376">
            <v>880</v>
          </cell>
          <cell r="F376" t="str">
            <v>Regular Web Listing</v>
          </cell>
        </row>
        <row r="377">
          <cell r="A377" t="str">
            <v>change banks</v>
          </cell>
          <cell r="B377">
            <v>29</v>
          </cell>
          <cell r="C377">
            <v>3</v>
          </cell>
          <cell r="D377" t="str">
            <v>www.wellsfargo.com/checking/switch/</v>
          </cell>
          <cell r="E377">
            <v>880</v>
          </cell>
          <cell r="F377" t="str">
            <v>Regular Web Listing</v>
          </cell>
        </row>
        <row r="378">
          <cell r="A378" t="str">
            <v>changing banks</v>
          </cell>
          <cell r="B378">
            <v>9</v>
          </cell>
          <cell r="C378">
            <v>1</v>
          </cell>
          <cell r="D378" t="str">
            <v>www.wellsfargo.com/checking/switch/</v>
          </cell>
          <cell r="E378">
            <v>880</v>
          </cell>
          <cell r="F378" t="str">
            <v>Regular Web Listing</v>
          </cell>
        </row>
        <row r="379">
          <cell r="A379" t="str">
            <v>checking accounts for bad credit</v>
          </cell>
          <cell r="B379">
            <v>4</v>
          </cell>
          <cell r="C379">
            <v>1</v>
          </cell>
          <cell r="D379" t="str">
            <v>www.wellsfargo.com/checking/opportunity/</v>
          </cell>
          <cell r="E379">
            <v>880</v>
          </cell>
          <cell r="F379" t="str">
            <v>Regular Web Listing</v>
          </cell>
        </row>
        <row r="380">
          <cell r="A380" t="str">
            <v>credit cards for teenagers</v>
          </cell>
          <cell r="B380">
            <v>44</v>
          </cell>
          <cell r="C380">
            <v>5</v>
          </cell>
          <cell r="D380" t="str">
            <v>www.wellsfargo.com/checking/teen/</v>
          </cell>
          <cell r="E380">
            <v>880</v>
          </cell>
          <cell r="F380" t="str">
            <v>Regular Web Listing</v>
          </cell>
        </row>
        <row r="381">
          <cell r="A381" t="str">
            <v>credit cards for teens</v>
          </cell>
          <cell r="B381">
            <v>62</v>
          </cell>
          <cell r="C381">
            <v>7</v>
          </cell>
          <cell r="D381" t="str">
            <v>www.wellsfargo.com/checking/teen/</v>
          </cell>
          <cell r="E381">
            <v>880</v>
          </cell>
          <cell r="F381" t="str">
            <v>Regular Web Listing</v>
          </cell>
        </row>
        <row r="382">
          <cell r="A382" t="str">
            <v>debit cards for teenagers</v>
          </cell>
          <cell r="B382">
            <v>2</v>
          </cell>
          <cell r="C382">
            <v>1</v>
          </cell>
          <cell r="D382" t="str">
            <v>www.wellsfargo.com/checking/teen/</v>
          </cell>
          <cell r="E382">
            <v>880</v>
          </cell>
          <cell r="F382" t="str">
            <v>Regular Web Listing</v>
          </cell>
        </row>
        <row r="383">
          <cell r="A383" t="str">
            <v>debit cards for teens</v>
          </cell>
          <cell r="B383">
            <v>2</v>
          </cell>
          <cell r="C383">
            <v>1</v>
          </cell>
          <cell r="D383" t="str">
            <v>www.wellsfargo.com/checking/teen/</v>
          </cell>
          <cell r="E383">
            <v>880</v>
          </cell>
          <cell r="F383" t="str">
            <v>Regular Web Listing</v>
          </cell>
        </row>
        <row r="384">
          <cell r="A384" t="str">
            <v>free bank</v>
          </cell>
          <cell r="B384">
            <v>9</v>
          </cell>
          <cell r="C384">
            <v>1</v>
          </cell>
          <cell r="D384" t="str">
            <v>www.wellsfargo.com/checking/</v>
          </cell>
          <cell r="E384">
            <v>880</v>
          </cell>
          <cell r="F384" t="str">
            <v>Regular Web Listing</v>
          </cell>
        </row>
        <row r="385">
          <cell r="A385" t="str">
            <v>free checking account online</v>
          </cell>
          <cell r="B385">
            <v>7</v>
          </cell>
          <cell r="C385">
            <v>1</v>
          </cell>
          <cell r="D385" t="str">
            <v>www.wellsfargo.com/checking/</v>
          </cell>
          <cell r="E385">
            <v>880</v>
          </cell>
          <cell r="F385" t="str">
            <v>Regular Web Listing</v>
          </cell>
        </row>
        <row r="386">
          <cell r="A386" t="str">
            <v>free checkings account online</v>
          </cell>
          <cell r="B386">
            <v>11</v>
          </cell>
          <cell r="C386">
            <v>2</v>
          </cell>
          <cell r="D386" t="str">
            <v>www.wellsfargo.com/checking/</v>
          </cell>
          <cell r="E386">
            <v>880</v>
          </cell>
          <cell r="F386" t="str">
            <v>Regular Web Listing</v>
          </cell>
        </row>
        <row r="387">
          <cell r="A387" t="str">
            <v>free online banks</v>
          </cell>
          <cell r="B387">
            <v>23</v>
          </cell>
          <cell r="C387">
            <v>3</v>
          </cell>
          <cell r="D387" t="str">
            <v>www.wellsfargo.com/checking/</v>
          </cell>
          <cell r="E387">
            <v>880</v>
          </cell>
          <cell r="F387" t="str">
            <v>Regular Web Listing</v>
          </cell>
        </row>
        <row r="388">
          <cell r="A388" t="str">
            <v>free online checking account with no deposit</v>
          </cell>
          <cell r="B388">
            <v>70</v>
          </cell>
          <cell r="C388">
            <v>8</v>
          </cell>
          <cell r="D388" t="str">
            <v>www.wellsfargo.com/checking/</v>
          </cell>
          <cell r="E388">
            <v>880</v>
          </cell>
          <cell r="F388" t="str">
            <v>Regular Web Listing</v>
          </cell>
        </row>
        <row r="389">
          <cell r="A389" t="str">
            <v>how to open a checking account</v>
          </cell>
          <cell r="B389">
            <v>7</v>
          </cell>
          <cell r="C389">
            <v>1</v>
          </cell>
          <cell r="D389" t="str">
            <v>www.wellsfargo.com/checking/</v>
          </cell>
          <cell r="E389">
            <v>880</v>
          </cell>
          <cell r="F389" t="str">
            <v>Regular Web Listing</v>
          </cell>
        </row>
        <row r="390">
          <cell r="A390" t="str">
            <v>ihss direct deposit</v>
          </cell>
          <cell r="B390">
            <v>93</v>
          </cell>
          <cell r="C390">
            <v>10</v>
          </cell>
          <cell r="D390" t="str">
            <v>www.wellsfargo.com/checking/quickstart/direct-deposits/</v>
          </cell>
          <cell r="E390">
            <v>880</v>
          </cell>
          <cell r="F390" t="str">
            <v>Regular Web Listing</v>
          </cell>
        </row>
        <row r="391">
          <cell r="A391" t="str">
            <v>is wells fargo a good bank</v>
          </cell>
          <cell r="B391">
            <v>13</v>
          </cell>
          <cell r="C391">
            <v>2</v>
          </cell>
          <cell r="D391" t="str">
            <v>www.wellsfargo.com/checking/opportunity/</v>
          </cell>
          <cell r="E391">
            <v>880</v>
          </cell>
          <cell r="F391" t="str">
            <v>Regular Web Listing</v>
          </cell>
        </row>
        <row r="392">
          <cell r="A392" t="str">
            <v>is wells fargo a good bank</v>
          </cell>
          <cell r="B392">
            <v>12</v>
          </cell>
          <cell r="C392">
            <v>2</v>
          </cell>
          <cell r="D392" t="str">
            <v>www.wellsfargo.com/checking/teen/</v>
          </cell>
          <cell r="E392">
            <v>880</v>
          </cell>
          <cell r="F392" t="str">
            <v>Regular Web Listing</v>
          </cell>
        </row>
        <row r="393">
          <cell r="A393" t="str">
            <v>is wells fargo a good bank</v>
          </cell>
          <cell r="B393">
            <v>14</v>
          </cell>
          <cell r="C393">
            <v>2</v>
          </cell>
          <cell r="D393" t="str">
            <v>www.wellsfargo.com/checking/compare-accounts/</v>
          </cell>
          <cell r="E393">
            <v>880</v>
          </cell>
          <cell r="F393" t="str">
            <v>Regular Web Listing</v>
          </cell>
        </row>
        <row r="394">
          <cell r="A394" t="str">
            <v>online bank account open</v>
          </cell>
          <cell r="B394">
            <v>6</v>
          </cell>
          <cell r="C394">
            <v>1</v>
          </cell>
          <cell r="D394" t="str">
            <v>www.wellsfargo.com/checking/</v>
          </cell>
          <cell r="E394">
            <v>880</v>
          </cell>
          <cell r="F394" t="str">
            <v>Regular Web Listing</v>
          </cell>
        </row>
        <row r="395">
          <cell r="A395" t="str">
            <v>online bank account opening</v>
          </cell>
          <cell r="B395">
            <v>5</v>
          </cell>
          <cell r="C395">
            <v>1</v>
          </cell>
          <cell r="D395" t="str">
            <v>www.wellsfargo.com/checking/</v>
          </cell>
          <cell r="E395">
            <v>880</v>
          </cell>
          <cell r="F395" t="str">
            <v>Regular Web Listing</v>
          </cell>
        </row>
        <row r="396">
          <cell r="A396" t="str">
            <v>online bank acount opening</v>
          </cell>
          <cell r="B396">
            <v>5</v>
          </cell>
          <cell r="C396">
            <v>1</v>
          </cell>
          <cell r="D396" t="str">
            <v>www.wellsfargo.com/checking/</v>
          </cell>
          <cell r="E396">
            <v>880</v>
          </cell>
          <cell r="F396" t="str">
            <v>Regular Web Listing</v>
          </cell>
        </row>
        <row r="397">
          <cell r="A397" t="str">
            <v>onlineaccess</v>
          </cell>
          <cell r="B397">
            <v>16</v>
          </cell>
          <cell r="C397">
            <v>2</v>
          </cell>
          <cell r="D397" t="str">
            <v>www.wellsfargo.com/checking/quickstart/online-access/</v>
          </cell>
          <cell r="E397">
            <v>880</v>
          </cell>
          <cell r="F397" t="str">
            <v>Regular Web Listing</v>
          </cell>
        </row>
        <row r="398">
          <cell r="A398" t="str">
            <v>open bank account online free</v>
          </cell>
          <cell r="B398">
            <v>5</v>
          </cell>
          <cell r="C398">
            <v>1</v>
          </cell>
          <cell r="D398" t="str">
            <v>www.wellsfargo.com/checking/</v>
          </cell>
          <cell r="E398">
            <v>880</v>
          </cell>
          <cell r="F398" t="str">
            <v>Regular Web Listing</v>
          </cell>
        </row>
        <row r="399">
          <cell r="A399" t="str">
            <v>open bank account online no deposit bad credit</v>
          </cell>
          <cell r="B399">
            <v>13</v>
          </cell>
          <cell r="C399">
            <v>2</v>
          </cell>
          <cell r="D399" t="str">
            <v>www.wellsfargo.com/checking/opportunity/</v>
          </cell>
          <cell r="E399">
            <v>880</v>
          </cell>
          <cell r="F399" t="str">
            <v>Regular Web Listing</v>
          </cell>
        </row>
        <row r="400">
          <cell r="A400" t="str">
            <v>open checking account</v>
          </cell>
          <cell r="B400">
            <v>3</v>
          </cell>
          <cell r="C400">
            <v>1</v>
          </cell>
          <cell r="D400" t="str">
            <v>www.wellsfargo.com/checking/</v>
          </cell>
          <cell r="E400">
            <v>880</v>
          </cell>
          <cell r="F400" t="str">
            <v>Regular Web Listing</v>
          </cell>
        </row>
        <row r="401">
          <cell r="A401" t="str">
            <v>open checking account</v>
          </cell>
          <cell r="B401">
            <v>1</v>
          </cell>
          <cell r="C401">
            <v>1</v>
          </cell>
          <cell r="D401" t="str">
            <v>www.wellsfargo.com/checking/</v>
          </cell>
          <cell r="E401">
            <v>880</v>
          </cell>
          <cell r="F401" t="str">
            <v>Quick Answers</v>
          </cell>
        </row>
        <row r="402">
          <cell r="A402" t="str">
            <v>open online</v>
          </cell>
          <cell r="B402">
            <v>11</v>
          </cell>
          <cell r="C402">
            <v>1</v>
          </cell>
          <cell r="D402" t="str">
            <v>www.wellsfargo.com/checking/</v>
          </cell>
          <cell r="E402">
            <v>880</v>
          </cell>
          <cell r="F402" t="str">
            <v>Regular Web Listing</v>
          </cell>
        </row>
        <row r="403">
          <cell r="A403" t="str">
            <v>open online bank account</v>
          </cell>
          <cell r="B403">
            <v>6</v>
          </cell>
          <cell r="C403">
            <v>1</v>
          </cell>
          <cell r="D403" t="str">
            <v>www.wellsfargo.com/checking/</v>
          </cell>
          <cell r="E403">
            <v>880</v>
          </cell>
          <cell r="F403" t="str">
            <v>Regular Web Listing</v>
          </cell>
        </row>
        <row r="404">
          <cell r="A404" t="str">
            <v>open online banking account</v>
          </cell>
          <cell r="B404">
            <v>6</v>
          </cell>
          <cell r="C404">
            <v>1</v>
          </cell>
          <cell r="D404" t="str">
            <v>www.wellsfargo.com/checking/</v>
          </cell>
          <cell r="E404">
            <v>880</v>
          </cell>
          <cell r="F404" t="str">
            <v>Regular Web Listing</v>
          </cell>
        </row>
        <row r="405">
          <cell r="A405" t="str">
            <v>opening bank account online free</v>
          </cell>
          <cell r="B405">
            <v>5</v>
          </cell>
          <cell r="C405">
            <v>1</v>
          </cell>
          <cell r="D405" t="str">
            <v>www.wellsfargo.com/checking/</v>
          </cell>
          <cell r="E405">
            <v>880</v>
          </cell>
          <cell r="F405" t="str">
            <v>Regular Web Listing</v>
          </cell>
        </row>
        <row r="406">
          <cell r="A406" t="str">
            <v>opening checking account</v>
          </cell>
          <cell r="B406">
            <v>4</v>
          </cell>
          <cell r="C406">
            <v>1</v>
          </cell>
          <cell r="D406" t="str">
            <v>www.wellsfargo.com/checking/</v>
          </cell>
          <cell r="E406">
            <v>880</v>
          </cell>
          <cell r="F406" t="str">
            <v>Regular Web Listing</v>
          </cell>
        </row>
        <row r="407">
          <cell r="A407" t="str">
            <v>opening checking accounts</v>
          </cell>
          <cell r="B407">
            <v>4</v>
          </cell>
          <cell r="C407">
            <v>1</v>
          </cell>
          <cell r="D407" t="str">
            <v>www.wellsfargo.com/checking/</v>
          </cell>
          <cell r="E407">
            <v>880</v>
          </cell>
          <cell r="F407" t="str">
            <v>Regular Web Listing</v>
          </cell>
        </row>
        <row r="408">
          <cell r="A408" t="str">
            <v>overdraft protection definition</v>
          </cell>
          <cell r="B408">
            <v>6</v>
          </cell>
          <cell r="C408">
            <v>1</v>
          </cell>
          <cell r="D408" t="str">
            <v>www.wellsfargo.com/checking/overdraft-services/</v>
          </cell>
          <cell r="E408">
            <v>880</v>
          </cell>
          <cell r="F408" t="str">
            <v>Regular Web Listing</v>
          </cell>
        </row>
        <row r="409">
          <cell r="A409" t="str">
            <v>pma acronym</v>
          </cell>
          <cell r="B409">
            <v>30</v>
          </cell>
          <cell r="C409">
            <v>3</v>
          </cell>
          <cell r="D409" t="str">
            <v>www.wellsfargo.com/checking/premier/</v>
          </cell>
          <cell r="E409">
            <v>880</v>
          </cell>
          <cell r="F409" t="str">
            <v>Regular Web Listing</v>
          </cell>
        </row>
        <row r="410">
          <cell r="A410" t="str">
            <v>premier bank and trust</v>
          </cell>
          <cell r="B410">
            <v>100</v>
          </cell>
          <cell r="C410">
            <v>10</v>
          </cell>
          <cell r="D410" t="str">
            <v>www.wellsfargo.com/checking/premier/</v>
          </cell>
          <cell r="E410">
            <v>880</v>
          </cell>
          <cell r="F410" t="str">
            <v>Regular Web Listing</v>
          </cell>
        </row>
        <row r="411">
          <cell r="A411" t="str">
            <v>wells fargo check balance</v>
          </cell>
          <cell r="B411">
            <v>4</v>
          </cell>
          <cell r="C411">
            <v>1</v>
          </cell>
          <cell r="D411" t="str">
            <v>www.wellsfargo.com/checking/</v>
          </cell>
          <cell r="E411">
            <v>880</v>
          </cell>
          <cell r="F411" t="str">
            <v>Regular Web Listing</v>
          </cell>
        </row>
        <row r="412">
          <cell r="A412" t="str">
            <v>wells fargo check balance</v>
          </cell>
          <cell r="B412">
            <v>9</v>
          </cell>
          <cell r="C412">
            <v>1</v>
          </cell>
          <cell r="D412" t="str">
            <v>www.wellsfargo.com/checking/available-balance-video/</v>
          </cell>
          <cell r="E412">
            <v>880</v>
          </cell>
          <cell r="F412" t="str">
            <v>Regular Web Listing</v>
          </cell>
        </row>
        <row r="413">
          <cell r="A413" t="str">
            <v>wells fargo deposit slip</v>
          </cell>
          <cell r="B413">
            <v>3</v>
          </cell>
          <cell r="C413">
            <v>1</v>
          </cell>
          <cell r="D413" t="str">
            <v>www.wellsfargo.com/checking/quickstart/atm-deposits/</v>
          </cell>
          <cell r="E413">
            <v>880</v>
          </cell>
          <cell r="F413" t="str">
            <v>Regular Web Listing</v>
          </cell>
        </row>
        <row r="414">
          <cell r="A414" t="str">
            <v>wells fargo new account</v>
          </cell>
          <cell r="B414">
            <v>1</v>
          </cell>
          <cell r="C414">
            <v>1</v>
          </cell>
          <cell r="D414" t="str">
            <v>www.wellsfargo.com/checking/</v>
          </cell>
          <cell r="E414">
            <v>880</v>
          </cell>
          <cell r="F414" t="str">
            <v>Regular Web Listing</v>
          </cell>
        </row>
        <row r="415">
          <cell r="A415" t="str">
            <v>wells fargo new account</v>
          </cell>
          <cell r="B415">
            <v>8</v>
          </cell>
          <cell r="C415">
            <v>1</v>
          </cell>
          <cell r="D415" t="str">
            <v>www.wellsfargo.com/checking/student/</v>
          </cell>
          <cell r="E415">
            <v>880</v>
          </cell>
          <cell r="F415" t="str">
            <v>Regular Web Listing</v>
          </cell>
        </row>
        <row r="416">
          <cell r="A416" t="str">
            <v>wells fargo new account</v>
          </cell>
          <cell r="B416">
            <v>6</v>
          </cell>
          <cell r="C416">
            <v>1</v>
          </cell>
          <cell r="D416" t="str">
            <v>www.wellsfargo.com/checking/everyday/</v>
          </cell>
          <cell r="E416">
            <v>880</v>
          </cell>
          <cell r="F416" t="str">
            <v>Regular Web Listing</v>
          </cell>
        </row>
        <row r="417">
          <cell r="A417" t="str">
            <v>wells fargo new account</v>
          </cell>
          <cell r="B417">
            <v>11</v>
          </cell>
          <cell r="C417">
            <v>1</v>
          </cell>
          <cell r="D417" t="str">
            <v>www.wellsfargo.com/checking/compare-accounts/</v>
          </cell>
          <cell r="E417">
            <v>880</v>
          </cell>
          <cell r="F417" t="str">
            <v>Regular Web Listing</v>
          </cell>
        </row>
        <row r="418">
          <cell r="A418" t="str">
            <v>wells fargo new account</v>
          </cell>
          <cell r="B418">
            <v>12</v>
          </cell>
          <cell r="C418">
            <v>1</v>
          </cell>
          <cell r="D418" t="str">
            <v>www.wellsfargo.com/checking/preferred/</v>
          </cell>
          <cell r="E418">
            <v>880</v>
          </cell>
          <cell r="F418" t="str">
            <v>Regular Web Listing</v>
          </cell>
        </row>
        <row r="419">
          <cell r="A419" t="str">
            <v>wells fargo online checking</v>
          </cell>
          <cell r="B419">
            <v>6</v>
          </cell>
          <cell r="C419">
            <v>1</v>
          </cell>
          <cell r="D419" t="str">
            <v>www.wellsfargo.com/checking/</v>
          </cell>
          <cell r="E419">
            <v>880</v>
          </cell>
          <cell r="F419" t="str">
            <v>Regular Web Listing</v>
          </cell>
        </row>
        <row r="420">
          <cell r="A420" t="str">
            <v>wells fargo savings interest rate</v>
          </cell>
          <cell r="B420">
            <v>5</v>
          </cell>
          <cell r="C420">
            <v>1</v>
          </cell>
          <cell r="D420" t="str">
            <v>www.wellsfargo.com/checking/preferred/</v>
          </cell>
          <cell r="E420">
            <v>880</v>
          </cell>
          <cell r="F420" t="str">
            <v>Regular Web Listing</v>
          </cell>
        </row>
        <row r="421">
          <cell r="A421" t="str">
            <v>wells fargo savings interest rates</v>
          </cell>
          <cell r="B421">
            <v>5</v>
          </cell>
          <cell r="C421">
            <v>1</v>
          </cell>
          <cell r="D421" t="str">
            <v>www.wellsfargo.com/checking/preferred/</v>
          </cell>
          <cell r="E421">
            <v>880</v>
          </cell>
          <cell r="F421" t="str">
            <v>Regular Web Listing</v>
          </cell>
        </row>
        <row r="422">
          <cell r="A422" t="str">
            <v>wells fargo student checking</v>
          </cell>
          <cell r="B422">
            <v>4</v>
          </cell>
          <cell r="C422">
            <v>1</v>
          </cell>
          <cell r="D422" t="str">
            <v>www.wellsfargo.com/checking/teen/</v>
          </cell>
          <cell r="E422">
            <v>880</v>
          </cell>
          <cell r="F422" t="str">
            <v>Regular Web Listing</v>
          </cell>
        </row>
        <row r="423">
          <cell r="A423" t="str">
            <v>wells fargo student checking</v>
          </cell>
          <cell r="B423">
            <v>1</v>
          </cell>
          <cell r="C423">
            <v>1</v>
          </cell>
          <cell r="D423" t="str">
            <v>www.wellsfargo.com/checking/student/</v>
          </cell>
          <cell r="E423">
            <v>880</v>
          </cell>
          <cell r="F423" t="str">
            <v>Regular Web Listing</v>
          </cell>
        </row>
        <row r="424">
          <cell r="A424" t="str">
            <v>wells fargo wells fargo</v>
          </cell>
          <cell r="B424">
            <v>6</v>
          </cell>
          <cell r="C424">
            <v>1</v>
          </cell>
          <cell r="D424" t="str">
            <v>www.wellsfargo.com/checking/</v>
          </cell>
          <cell r="E424">
            <v>880</v>
          </cell>
          <cell r="F424" t="str">
            <v>Site Links</v>
          </cell>
        </row>
        <row r="425">
          <cell r="A425" t="str">
            <v>what is an overdraft fee</v>
          </cell>
          <cell r="B425">
            <v>3</v>
          </cell>
          <cell r="C425">
            <v>1</v>
          </cell>
          <cell r="D425" t="str">
            <v>www.wellsfargo.com/checking/overdraft-services/</v>
          </cell>
          <cell r="E425">
            <v>880</v>
          </cell>
          <cell r="F425" t="str">
            <v>Regular Web Listing</v>
          </cell>
        </row>
        <row r="426">
          <cell r="A426" t="str">
            <v>what is overdraft</v>
          </cell>
          <cell r="B426">
            <v>5</v>
          </cell>
          <cell r="C426">
            <v>1</v>
          </cell>
          <cell r="D426" t="str">
            <v>www.wellsfargo.com/checking/overdraft-services/</v>
          </cell>
          <cell r="E426">
            <v>880</v>
          </cell>
          <cell r="F426" t="str">
            <v>Regular Web Listing</v>
          </cell>
        </row>
        <row r="427">
          <cell r="A427" t="str">
            <v>what is overdrawn</v>
          </cell>
          <cell r="B427">
            <v>12</v>
          </cell>
          <cell r="C427">
            <v>2</v>
          </cell>
          <cell r="D427" t="str">
            <v>www.wellsfargo.com/checking/overdraft-services/</v>
          </cell>
          <cell r="E427">
            <v>880</v>
          </cell>
          <cell r="F427" t="str">
            <v>Regular Web Listing</v>
          </cell>
        </row>
        <row r="428">
          <cell r="A428" t="str">
            <v>amex at work</v>
          </cell>
          <cell r="B428">
            <v>39</v>
          </cell>
          <cell r="C428">
            <v>4</v>
          </cell>
          <cell r="D428" t="str">
            <v>www.wellsfargo.com/checking/at-work-program-for-amex-employees/</v>
          </cell>
          <cell r="E428">
            <v>720</v>
          </cell>
          <cell r="F428" t="str">
            <v>Regular Web Listing</v>
          </cell>
        </row>
        <row r="429">
          <cell r="A429" t="str">
            <v>apply for bank account online</v>
          </cell>
          <cell r="B429">
            <v>6</v>
          </cell>
          <cell r="C429">
            <v>1</v>
          </cell>
          <cell r="D429" t="str">
            <v>www.wellsfargo.com/checking/</v>
          </cell>
          <cell r="E429">
            <v>720</v>
          </cell>
          <cell r="F429" t="str">
            <v>Regular Web Listing</v>
          </cell>
        </row>
        <row r="430">
          <cell r="A430" t="str">
            <v>atms that let you overdraft</v>
          </cell>
          <cell r="B430">
            <v>14</v>
          </cell>
          <cell r="C430">
            <v>2</v>
          </cell>
          <cell r="D430" t="str">
            <v>www.wellsfargo.com/checking/quickstart/overdraft-services/</v>
          </cell>
          <cell r="E430">
            <v>720</v>
          </cell>
          <cell r="F430" t="str">
            <v>Regular Web Listing</v>
          </cell>
        </row>
        <row r="431">
          <cell r="A431" t="str">
            <v>bank account bonus</v>
          </cell>
          <cell r="B431">
            <v>71</v>
          </cell>
          <cell r="C431">
            <v>8</v>
          </cell>
          <cell r="D431" t="str">
            <v>www.wellsfargo.com/checking/premier/</v>
          </cell>
          <cell r="E431">
            <v>720</v>
          </cell>
          <cell r="F431" t="str">
            <v>Regular Web Listing</v>
          </cell>
        </row>
        <row r="432">
          <cell r="A432" t="str">
            <v>bank account bonuses</v>
          </cell>
          <cell r="B432">
            <v>90</v>
          </cell>
          <cell r="C432">
            <v>9</v>
          </cell>
          <cell r="D432" t="str">
            <v>www.wellsfargo.com/checking/premier/</v>
          </cell>
          <cell r="E432">
            <v>720</v>
          </cell>
          <cell r="F432" t="str">
            <v>Regular Web Listing</v>
          </cell>
        </row>
        <row r="433">
          <cell r="A433" t="str">
            <v>bank account for teens</v>
          </cell>
          <cell r="B433">
            <v>1</v>
          </cell>
          <cell r="C433">
            <v>1</v>
          </cell>
          <cell r="D433" t="str">
            <v>www.wellsfargo.com/checking/teen/</v>
          </cell>
          <cell r="E433">
            <v>720</v>
          </cell>
          <cell r="F433" t="str">
            <v>Regular Web Listing</v>
          </cell>
        </row>
        <row r="434">
          <cell r="A434" t="str">
            <v>bank accounts for people with bad credit with overdraft</v>
          </cell>
          <cell r="B434">
            <v>7</v>
          </cell>
          <cell r="C434">
            <v>1</v>
          </cell>
          <cell r="D434" t="str">
            <v>www.wellsfargo.com/checking/opportunity/</v>
          </cell>
          <cell r="E434">
            <v>720</v>
          </cell>
          <cell r="F434" t="str">
            <v>Regular Web Listing</v>
          </cell>
        </row>
        <row r="435">
          <cell r="A435" t="str">
            <v>bank accounts for teenagers</v>
          </cell>
          <cell r="B435">
            <v>1</v>
          </cell>
          <cell r="C435">
            <v>1</v>
          </cell>
          <cell r="D435" t="str">
            <v>www.wellsfargo.com/checking/teen/</v>
          </cell>
          <cell r="E435">
            <v>720</v>
          </cell>
          <cell r="F435" t="str">
            <v>Regular Web Listing</v>
          </cell>
        </row>
        <row r="436">
          <cell r="A436" t="str">
            <v>bank accounts for teens</v>
          </cell>
          <cell r="B436">
            <v>1</v>
          </cell>
          <cell r="C436">
            <v>1</v>
          </cell>
          <cell r="D436" t="str">
            <v>www.wellsfargo.com/checking/teen/</v>
          </cell>
          <cell r="E436">
            <v>720</v>
          </cell>
          <cell r="F436" t="str">
            <v>Regular Web Listing</v>
          </cell>
        </row>
        <row r="437">
          <cell r="A437" t="str">
            <v>bank with no overdraft fee</v>
          </cell>
          <cell r="B437">
            <v>10</v>
          </cell>
          <cell r="C437">
            <v>1</v>
          </cell>
          <cell r="D437" t="str">
            <v>www.wellsfargo.com/checking/overdraft-services/</v>
          </cell>
          <cell r="E437">
            <v>720</v>
          </cell>
          <cell r="F437" t="str">
            <v>Regular Web Listing</v>
          </cell>
        </row>
        <row r="438">
          <cell r="A438" t="str">
            <v>bank with no overdraft fees</v>
          </cell>
          <cell r="B438">
            <v>9</v>
          </cell>
          <cell r="C438">
            <v>1</v>
          </cell>
          <cell r="D438" t="str">
            <v>www.wellsfargo.com/checking/overdraft-services/</v>
          </cell>
          <cell r="E438">
            <v>720</v>
          </cell>
          <cell r="F438" t="str">
            <v>Regular Web Listing</v>
          </cell>
        </row>
        <row r="439">
          <cell r="A439" t="str">
            <v>banks for bad credit</v>
          </cell>
          <cell r="B439">
            <v>4</v>
          </cell>
          <cell r="C439">
            <v>1</v>
          </cell>
          <cell r="D439" t="str">
            <v>www.wellsfargo.com/checking/opportunity/</v>
          </cell>
          <cell r="E439">
            <v>720</v>
          </cell>
          <cell r="F439" t="str">
            <v>Regular Web Listing</v>
          </cell>
        </row>
        <row r="440">
          <cell r="A440" t="str">
            <v>banks in</v>
          </cell>
          <cell r="B440">
            <v>84</v>
          </cell>
          <cell r="C440">
            <v>9</v>
          </cell>
          <cell r="D440" t="str">
            <v>www.wellsfargo.com/checking/switch/</v>
          </cell>
          <cell r="E440">
            <v>720</v>
          </cell>
          <cell r="F440" t="str">
            <v>Regular Web Listing</v>
          </cell>
        </row>
        <row r="441">
          <cell r="A441" t="str">
            <v>banks with no overdraft fee</v>
          </cell>
          <cell r="B441">
            <v>19</v>
          </cell>
          <cell r="C441">
            <v>2</v>
          </cell>
          <cell r="D441" t="str">
            <v>www.wellsfargo.com/checking/overdraft-services/</v>
          </cell>
          <cell r="E441">
            <v>720</v>
          </cell>
          <cell r="F441" t="str">
            <v>Regular Web Listing</v>
          </cell>
        </row>
        <row r="442">
          <cell r="A442" t="str">
            <v>banks with no overdraft fees</v>
          </cell>
          <cell r="B442">
            <v>11</v>
          </cell>
          <cell r="C442">
            <v>1</v>
          </cell>
          <cell r="D442" t="str">
            <v>www.wellsfargo.com/checking/overdraft-services/</v>
          </cell>
          <cell r="E442">
            <v>720</v>
          </cell>
          <cell r="F442" t="str">
            <v>Regular Web Listing</v>
          </cell>
        </row>
        <row r="443">
          <cell r="A443" t="str">
            <v>best banks for checking</v>
          </cell>
          <cell r="B443">
            <v>25</v>
          </cell>
          <cell r="C443">
            <v>3</v>
          </cell>
          <cell r="D443" t="str">
            <v>www.wellsfargo.com/checking/compare-accounts/</v>
          </cell>
          <cell r="E443">
            <v>720</v>
          </cell>
          <cell r="F443" t="str">
            <v>Regular Web Listing</v>
          </cell>
        </row>
        <row r="444">
          <cell r="A444" t="str">
            <v>best banks for checking account</v>
          </cell>
          <cell r="B444">
            <v>24</v>
          </cell>
          <cell r="C444">
            <v>3</v>
          </cell>
          <cell r="D444" t="str">
            <v>www.wellsfargo.com/checking/compare-accounts/</v>
          </cell>
          <cell r="E444">
            <v>720</v>
          </cell>
          <cell r="F444" t="str">
            <v>Regular Web Listing</v>
          </cell>
        </row>
        <row r="445">
          <cell r="A445" t="str">
            <v>best banks for checking accounts</v>
          </cell>
          <cell r="B445">
            <v>20</v>
          </cell>
          <cell r="C445">
            <v>2</v>
          </cell>
          <cell r="D445" t="str">
            <v>www.wellsfargo.com/checking/teen/</v>
          </cell>
          <cell r="E445">
            <v>720</v>
          </cell>
          <cell r="F445" t="str">
            <v>Regular Web Listing</v>
          </cell>
        </row>
        <row r="446">
          <cell r="A446" t="str">
            <v>best free checking accounts</v>
          </cell>
          <cell r="B446">
            <v>37</v>
          </cell>
          <cell r="C446">
            <v>4</v>
          </cell>
          <cell r="D446" t="str">
            <v>www.wellsfargo.com/checking/compare-accounts/</v>
          </cell>
          <cell r="E446">
            <v>720</v>
          </cell>
          <cell r="F446" t="str">
            <v>Regular Web Listing</v>
          </cell>
        </row>
        <row r="447">
          <cell r="A447" t="str">
            <v>best teens</v>
          </cell>
          <cell r="B447">
            <v>86</v>
          </cell>
          <cell r="C447">
            <v>9</v>
          </cell>
          <cell r="D447" t="str">
            <v>www.wellsfargo.com/checking/teen/</v>
          </cell>
          <cell r="E447">
            <v>720</v>
          </cell>
          <cell r="F447" t="str">
            <v>Regular Web Listing</v>
          </cell>
        </row>
        <row r="448">
          <cell r="A448" t="str">
            <v>check account balance</v>
          </cell>
          <cell r="B448">
            <v>92</v>
          </cell>
          <cell r="C448">
            <v>10</v>
          </cell>
          <cell r="D448" t="str">
            <v>www.wellsfargo.com/checking/</v>
          </cell>
          <cell r="E448">
            <v>720</v>
          </cell>
          <cell r="F448" t="str">
            <v>Regular Web Listing</v>
          </cell>
        </row>
        <row r="449">
          <cell r="A449" t="str">
            <v>checking account promotions 2016</v>
          </cell>
          <cell r="B449">
            <v>50</v>
          </cell>
          <cell r="C449">
            <v>6</v>
          </cell>
          <cell r="D449" t="str">
            <v>www.wellsfargo.com/checking/</v>
          </cell>
          <cell r="E449">
            <v>720</v>
          </cell>
          <cell r="F449" t="str">
            <v>Regular Web Listing</v>
          </cell>
        </row>
        <row r="450">
          <cell r="A450" t="str">
            <v>credit card for teenagers</v>
          </cell>
          <cell r="B450">
            <v>27</v>
          </cell>
          <cell r="C450">
            <v>3</v>
          </cell>
          <cell r="D450" t="str">
            <v>www.wellsfargo.com/checking/teen/</v>
          </cell>
          <cell r="E450">
            <v>720</v>
          </cell>
          <cell r="F450" t="str">
            <v>Regular Web Listing</v>
          </cell>
        </row>
        <row r="451">
          <cell r="A451" t="str">
            <v>credit card for teens</v>
          </cell>
          <cell r="B451">
            <v>35</v>
          </cell>
          <cell r="C451">
            <v>4</v>
          </cell>
          <cell r="D451" t="str">
            <v>www.wellsfargo.com/checking/teen/</v>
          </cell>
          <cell r="E451">
            <v>720</v>
          </cell>
          <cell r="F451" t="str">
            <v>Regular Web Listing</v>
          </cell>
        </row>
        <row r="452">
          <cell r="A452" t="str">
            <v>direct deposit wells fargo</v>
          </cell>
          <cell r="B452">
            <v>2</v>
          </cell>
          <cell r="C452">
            <v>1</v>
          </cell>
          <cell r="D452" t="str">
            <v>www.wellsfargo.com/checking/quickstart/direct-deposits/</v>
          </cell>
          <cell r="E452">
            <v>720</v>
          </cell>
          <cell r="F452" t="str">
            <v>Regular Web Listing</v>
          </cell>
        </row>
        <row r="453">
          <cell r="A453" t="str">
            <v>high interest checking account</v>
          </cell>
          <cell r="B453">
            <v>19</v>
          </cell>
          <cell r="C453">
            <v>2</v>
          </cell>
          <cell r="D453" t="str">
            <v>www.wellsfargo.com/checking/preferred/</v>
          </cell>
          <cell r="E453">
            <v>720</v>
          </cell>
          <cell r="F453" t="str">
            <v>Regular Web Listing</v>
          </cell>
        </row>
        <row r="454">
          <cell r="A454" t="str">
            <v>high interest checking accounts</v>
          </cell>
          <cell r="B454">
            <v>22</v>
          </cell>
          <cell r="C454">
            <v>3</v>
          </cell>
          <cell r="D454" t="str">
            <v>www.wellsfargo.com/checking/preferred/</v>
          </cell>
          <cell r="E454">
            <v>720</v>
          </cell>
          <cell r="F454" t="str">
            <v>Regular Web Listing</v>
          </cell>
        </row>
        <row r="455">
          <cell r="A455" t="str">
            <v>high interest checking acct</v>
          </cell>
          <cell r="B455">
            <v>13</v>
          </cell>
          <cell r="C455">
            <v>2</v>
          </cell>
          <cell r="D455" t="str">
            <v>www.wellsfargo.com/checking/preferred/</v>
          </cell>
          <cell r="E455">
            <v>720</v>
          </cell>
          <cell r="F455" t="str">
            <v>Regular Web Listing</v>
          </cell>
        </row>
        <row r="456">
          <cell r="A456" t="str">
            <v>highest interest checking account</v>
          </cell>
          <cell r="B456">
            <v>20</v>
          </cell>
          <cell r="C456">
            <v>2</v>
          </cell>
          <cell r="D456" t="str">
            <v>www.wellsfargo.com/checking/preferred/</v>
          </cell>
          <cell r="E456">
            <v>720</v>
          </cell>
          <cell r="F456" t="str">
            <v>Regular Web Listing</v>
          </cell>
        </row>
        <row r="457">
          <cell r="A457" t="str">
            <v>highest interest checking accounts</v>
          </cell>
          <cell r="B457">
            <v>19</v>
          </cell>
          <cell r="C457">
            <v>2</v>
          </cell>
          <cell r="D457" t="str">
            <v>www.wellsfargo.com/checking/preferred/</v>
          </cell>
          <cell r="E457">
            <v>720</v>
          </cell>
          <cell r="F457" t="str">
            <v>Regular Web Listing</v>
          </cell>
        </row>
        <row r="458">
          <cell r="A458" t="str">
            <v>how much can i overdraft my checking account</v>
          </cell>
          <cell r="B458">
            <v>6</v>
          </cell>
          <cell r="C458">
            <v>1</v>
          </cell>
          <cell r="D458" t="str">
            <v>www.wellsfargo.com/checking/overdraft-services/</v>
          </cell>
          <cell r="E458">
            <v>720</v>
          </cell>
          <cell r="F458" t="str">
            <v>Regular Web Listing</v>
          </cell>
        </row>
        <row r="459">
          <cell r="A459" t="str">
            <v>how much will wells fargo let you overdraft</v>
          </cell>
          <cell r="B459">
            <v>3</v>
          </cell>
          <cell r="C459">
            <v>1</v>
          </cell>
          <cell r="D459" t="str">
            <v>www.wellsfargo.com/checking/overdraft-services/</v>
          </cell>
          <cell r="E459">
            <v>720</v>
          </cell>
          <cell r="F459" t="str">
            <v>Regular Web Listing</v>
          </cell>
        </row>
        <row r="460">
          <cell r="A460" t="str">
            <v>how much will wells fargo let you overdraft</v>
          </cell>
          <cell r="B460">
            <v>1</v>
          </cell>
          <cell r="C460">
            <v>1</v>
          </cell>
          <cell r="D460" t="str">
            <v>www.wellsfargo.com/checking/overdraft-services/</v>
          </cell>
          <cell r="E460">
            <v>720</v>
          </cell>
          <cell r="F460" t="str">
            <v>Quick Answers</v>
          </cell>
        </row>
        <row r="461">
          <cell r="A461" t="str">
            <v>how much will wells fargo let you overdraft</v>
          </cell>
          <cell r="B461">
            <v>2</v>
          </cell>
          <cell r="C461">
            <v>1</v>
          </cell>
          <cell r="D461" t="str">
            <v>www.wellsfargo.com/checking/quickstart/overdraft-services/</v>
          </cell>
          <cell r="E461">
            <v>720</v>
          </cell>
          <cell r="F461" t="str">
            <v>Regular Web Listing</v>
          </cell>
        </row>
        <row r="462">
          <cell r="A462" t="str">
            <v>management account</v>
          </cell>
          <cell r="B462">
            <v>43</v>
          </cell>
          <cell r="C462">
            <v>4</v>
          </cell>
          <cell r="D462" t="str">
            <v>www.wellsfargo.com/checking/premier/</v>
          </cell>
          <cell r="E462">
            <v>720</v>
          </cell>
          <cell r="F462" t="str">
            <v>Regular Web Listing</v>
          </cell>
        </row>
        <row r="463">
          <cell r="A463" t="str">
            <v>nearest wells fargo branch</v>
          </cell>
          <cell r="B463">
            <v>3</v>
          </cell>
          <cell r="C463">
            <v>1</v>
          </cell>
          <cell r="D463" t="str">
            <v>www.wellsfargo.com/checking/quickstart/about-atms-banks/</v>
          </cell>
          <cell r="E463">
            <v>720</v>
          </cell>
          <cell r="F463" t="str">
            <v>Regular Web Listing</v>
          </cell>
        </row>
        <row r="464">
          <cell r="A464" t="str">
            <v>online bank account free</v>
          </cell>
          <cell r="B464">
            <v>10</v>
          </cell>
          <cell r="C464">
            <v>1</v>
          </cell>
          <cell r="D464" t="str">
            <v>www.wellsfargo.com/checking/</v>
          </cell>
          <cell r="E464">
            <v>720</v>
          </cell>
          <cell r="F464" t="str">
            <v>Regular Web Listing</v>
          </cell>
        </row>
        <row r="465">
          <cell r="A465" t="str">
            <v>online bank accounts free</v>
          </cell>
          <cell r="B465">
            <v>13</v>
          </cell>
          <cell r="C465">
            <v>2</v>
          </cell>
          <cell r="D465" t="str">
            <v>www.wellsfargo.com/checking/</v>
          </cell>
          <cell r="E465">
            <v>720</v>
          </cell>
          <cell r="F465" t="str">
            <v>Regular Web Listing</v>
          </cell>
        </row>
        <row r="466">
          <cell r="A466" t="str">
            <v>online banking account free</v>
          </cell>
          <cell r="B466">
            <v>7</v>
          </cell>
          <cell r="C466">
            <v>1</v>
          </cell>
          <cell r="D466" t="str">
            <v>www.wellsfargo.com/checking/</v>
          </cell>
          <cell r="E466">
            <v>720</v>
          </cell>
          <cell r="F466" t="str">
            <v>Regular Web Listing</v>
          </cell>
        </row>
        <row r="467">
          <cell r="A467" t="str">
            <v>online banking accounts free</v>
          </cell>
          <cell r="B467">
            <v>7</v>
          </cell>
          <cell r="C467">
            <v>1</v>
          </cell>
          <cell r="D467" t="str">
            <v>www.wellsfargo.com/checking/</v>
          </cell>
          <cell r="E467">
            <v>720</v>
          </cell>
          <cell r="F467" t="str">
            <v>Regular Web Listing</v>
          </cell>
        </row>
        <row r="468">
          <cell r="A468" t="str">
            <v>online checking accounts</v>
          </cell>
          <cell r="B468">
            <v>6</v>
          </cell>
          <cell r="C468">
            <v>1</v>
          </cell>
          <cell r="D468" t="str">
            <v>www.wellsfargo.com/checking/</v>
          </cell>
          <cell r="E468">
            <v>720</v>
          </cell>
          <cell r="F468" t="str">
            <v>Regular Web Listing</v>
          </cell>
        </row>
        <row r="469">
          <cell r="A469" t="str">
            <v>open a wells fargo account</v>
          </cell>
          <cell r="B469">
            <v>7</v>
          </cell>
          <cell r="C469">
            <v>1</v>
          </cell>
          <cell r="D469" t="str">
            <v>www.wellsfargo.com/checking/teen/</v>
          </cell>
          <cell r="E469">
            <v>720</v>
          </cell>
          <cell r="F469" t="str">
            <v>Site Links</v>
          </cell>
        </row>
        <row r="470">
          <cell r="A470" t="str">
            <v>open a wells fargo account</v>
          </cell>
          <cell r="B470">
            <v>2</v>
          </cell>
          <cell r="C470">
            <v>1</v>
          </cell>
          <cell r="D470" t="str">
            <v>www.wellsfargo.com/checking/everyday/</v>
          </cell>
          <cell r="E470">
            <v>720</v>
          </cell>
          <cell r="F470" t="str">
            <v>Site Links</v>
          </cell>
        </row>
        <row r="471">
          <cell r="A471" t="str">
            <v>open a wells fargo account</v>
          </cell>
          <cell r="B471">
            <v>5</v>
          </cell>
          <cell r="C471">
            <v>1</v>
          </cell>
          <cell r="D471" t="str">
            <v>www.wellsfargo.com/checking/opportunity/</v>
          </cell>
          <cell r="E471">
            <v>720</v>
          </cell>
          <cell r="F471" t="str">
            <v>Site Links</v>
          </cell>
        </row>
        <row r="472">
          <cell r="A472" t="str">
            <v>open a wells fargo account</v>
          </cell>
          <cell r="B472">
            <v>6</v>
          </cell>
          <cell r="C472">
            <v>1</v>
          </cell>
          <cell r="D472" t="str">
            <v>www.wellsfargo.com/checking/preferred/</v>
          </cell>
          <cell r="E472">
            <v>720</v>
          </cell>
          <cell r="F472" t="str">
            <v>Site Links</v>
          </cell>
        </row>
        <row r="473">
          <cell r="A473" t="str">
            <v>open a wells fargo account</v>
          </cell>
          <cell r="B473">
            <v>4</v>
          </cell>
          <cell r="C473">
            <v>1</v>
          </cell>
          <cell r="D473" t="str">
            <v>www.wellsfargo.com/checking/student/</v>
          </cell>
          <cell r="E473">
            <v>720</v>
          </cell>
          <cell r="F473" t="str">
            <v>Site Links</v>
          </cell>
        </row>
        <row r="474">
          <cell r="A474" t="str">
            <v>open a wells fargo account</v>
          </cell>
          <cell r="B474">
            <v>1</v>
          </cell>
          <cell r="C474">
            <v>1</v>
          </cell>
          <cell r="D474" t="str">
            <v>www.wellsfargo.com/checking/</v>
          </cell>
          <cell r="E474">
            <v>720</v>
          </cell>
          <cell r="F474" t="str">
            <v>Regular Web Listing</v>
          </cell>
        </row>
        <row r="475">
          <cell r="A475" t="str">
            <v>open a wells fargo account</v>
          </cell>
          <cell r="B475">
            <v>3</v>
          </cell>
          <cell r="C475">
            <v>1</v>
          </cell>
          <cell r="D475" t="str">
            <v>www.wellsfargo.com/checking/compare-accounts/</v>
          </cell>
          <cell r="E475">
            <v>720</v>
          </cell>
          <cell r="F475" t="str">
            <v>Site Links</v>
          </cell>
        </row>
        <row r="476">
          <cell r="A476" t="str">
            <v>open account online</v>
          </cell>
          <cell r="B476">
            <v>7</v>
          </cell>
          <cell r="C476">
            <v>1</v>
          </cell>
          <cell r="D476" t="str">
            <v>www.wellsfargo.com/checking/</v>
          </cell>
          <cell r="E476">
            <v>720</v>
          </cell>
          <cell r="F476" t="str">
            <v>Regular Web Listing</v>
          </cell>
        </row>
        <row r="477">
          <cell r="A477" t="str">
            <v>overdraft fee definition</v>
          </cell>
          <cell r="B477">
            <v>10</v>
          </cell>
          <cell r="C477">
            <v>1</v>
          </cell>
          <cell r="D477" t="str">
            <v>www.wellsfargo.com/checking/overdraft-services/</v>
          </cell>
          <cell r="E477">
            <v>720</v>
          </cell>
          <cell r="F477" t="str">
            <v>Regular Web Listing</v>
          </cell>
        </row>
        <row r="478">
          <cell r="A478" t="str">
            <v>overdraft fee wells fargo</v>
          </cell>
          <cell r="B478">
            <v>2</v>
          </cell>
          <cell r="C478">
            <v>1</v>
          </cell>
          <cell r="D478" t="str">
            <v>www.wellsfargo.com/checking/overdraft-services/</v>
          </cell>
          <cell r="E478">
            <v>720</v>
          </cell>
          <cell r="F478" t="str">
            <v>Regular Web Listing</v>
          </cell>
        </row>
        <row r="479">
          <cell r="A479" t="str">
            <v>overdraft fee wells fargo</v>
          </cell>
          <cell r="B479">
            <v>4</v>
          </cell>
          <cell r="C479">
            <v>1</v>
          </cell>
          <cell r="D479" t="str">
            <v>www.wellsfargo.com/checking/quickstart/overdraft-services/</v>
          </cell>
          <cell r="E479">
            <v>720</v>
          </cell>
          <cell r="F479" t="str">
            <v>Regular Web Listing</v>
          </cell>
        </row>
        <row r="480">
          <cell r="A480" t="str">
            <v>overdraft fees definition</v>
          </cell>
          <cell r="B480">
            <v>10</v>
          </cell>
          <cell r="C480">
            <v>1</v>
          </cell>
          <cell r="D480" t="str">
            <v>www.wellsfargo.com/checking/overdraft-services/</v>
          </cell>
          <cell r="E480">
            <v>720</v>
          </cell>
          <cell r="F480" t="str">
            <v>Regular Web Listing</v>
          </cell>
        </row>
        <row r="481">
          <cell r="A481" t="str">
            <v>overdraft fees wells fargo</v>
          </cell>
          <cell r="B481">
            <v>7</v>
          </cell>
          <cell r="C481">
            <v>1</v>
          </cell>
          <cell r="D481" t="str">
            <v>www.wellsfargo.com/checking/what-are-overdrafts-video/</v>
          </cell>
          <cell r="E481">
            <v>720</v>
          </cell>
          <cell r="F481" t="str">
            <v>Regular Web Listing</v>
          </cell>
        </row>
        <row r="482">
          <cell r="A482" t="str">
            <v>overdraft fees wells fargo</v>
          </cell>
          <cell r="B482">
            <v>4</v>
          </cell>
          <cell r="C482">
            <v>1</v>
          </cell>
          <cell r="D482" t="str">
            <v>www.wellsfargo.com/checking/quickstart/overdraft-services/</v>
          </cell>
          <cell r="E482">
            <v>720</v>
          </cell>
          <cell r="F482" t="str">
            <v>Regular Web Listing</v>
          </cell>
        </row>
        <row r="483">
          <cell r="A483" t="str">
            <v>overdraft fees wells fargo</v>
          </cell>
          <cell r="B483">
            <v>2</v>
          </cell>
          <cell r="C483">
            <v>1</v>
          </cell>
          <cell r="D483" t="str">
            <v>www.wellsfargo.com/checking/overdraft-services/</v>
          </cell>
          <cell r="E483">
            <v>720</v>
          </cell>
          <cell r="F483" t="str">
            <v>Regular Web Listing</v>
          </cell>
        </row>
        <row r="484">
          <cell r="A484" t="str">
            <v>overdraft protection wells fargo</v>
          </cell>
          <cell r="B484">
            <v>7</v>
          </cell>
          <cell r="C484">
            <v>1</v>
          </cell>
          <cell r="D484" t="str">
            <v>www.wellsfargo.com/checking/what-are-overdrafts-video/</v>
          </cell>
          <cell r="E484">
            <v>720</v>
          </cell>
          <cell r="F484" t="str">
            <v>Regular Web Listing</v>
          </cell>
        </row>
        <row r="485">
          <cell r="A485" t="str">
            <v>overdraft protection wells fargo</v>
          </cell>
          <cell r="B485">
            <v>2</v>
          </cell>
          <cell r="C485">
            <v>1</v>
          </cell>
          <cell r="D485" t="str">
            <v>www.wellsfargo.com/checking/quickstart/overdraft-services/</v>
          </cell>
          <cell r="E485">
            <v>720</v>
          </cell>
          <cell r="F485" t="str">
            <v>Site Links</v>
          </cell>
        </row>
        <row r="486">
          <cell r="A486" t="str">
            <v>overdraft protection wells fargo</v>
          </cell>
          <cell r="B486">
            <v>1</v>
          </cell>
          <cell r="C486">
            <v>1</v>
          </cell>
          <cell r="D486" t="str">
            <v>www.wellsfargo.com/checking/overdraft-services/</v>
          </cell>
          <cell r="E486">
            <v>720</v>
          </cell>
          <cell r="F486" t="str">
            <v>Regular Web Listing</v>
          </cell>
        </row>
        <row r="487">
          <cell r="A487" t="str">
            <v>switch banks</v>
          </cell>
          <cell r="B487">
            <v>6</v>
          </cell>
          <cell r="C487">
            <v>1</v>
          </cell>
          <cell r="D487" t="str">
            <v>www.wellsfargo.com/checking/switch/</v>
          </cell>
          <cell r="E487">
            <v>720</v>
          </cell>
          <cell r="F487" t="str">
            <v>Regular Web Listing</v>
          </cell>
        </row>
        <row r="488">
          <cell r="A488" t="str">
            <v>switching banks</v>
          </cell>
          <cell r="B488">
            <v>7</v>
          </cell>
          <cell r="C488">
            <v>1</v>
          </cell>
          <cell r="D488" t="str">
            <v>www.wellsfargo.com/checking/switch/</v>
          </cell>
          <cell r="E488">
            <v>720</v>
          </cell>
          <cell r="F488" t="str">
            <v>Regular Web Listing</v>
          </cell>
        </row>
        <row r="489">
          <cell r="A489" t="str">
            <v>teen debit card</v>
          </cell>
          <cell r="B489">
            <v>2</v>
          </cell>
          <cell r="C489">
            <v>1</v>
          </cell>
          <cell r="D489" t="str">
            <v>www.wellsfargo.com/checking/teen/</v>
          </cell>
          <cell r="E489">
            <v>720</v>
          </cell>
          <cell r="F489" t="str">
            <v>Regular Web Listing</v>
          </cell>
        </row>
        <row r="490">
          <cell r="A490" t="str">
            <v>teenage debit card</v>
          </cell>
          <cell r="B490">
            <v>2</v>
          </cell>
          <cell r="C490">
            <v>1</v>
          </cell>
          <cell r="D490" t="str">
            <v>www.wellsfargo.com/checking/teen/</v>
          </cell>
          <cell r="E490">
            <v>720</v>
          </cell>
          <cell r="F490" t="str">
            <v>Regular Web Listing</v>
          </cell>
        </row>
        <row r="491">
          <cell r="A491" t="str">
            <v>teenager debit card</v>
          </cell>
          <cell r="B491">
            <v>2</v>
          </cell>
          <cell r="C491">
            <v>1</v>
          </cell>
          <cell r="D491" t="str">
            <v>www.wellsfargo.com/checking/teen/</v>
          </cell>
          <cell r="E491">
            <v>720</v>
          </cell>
          <cell r="F491" t="str">
            <v>Regular Web Listing</v>
          </cell>
        </row>
        <row r="492">
          <cell r="A492" t="str">
            <v>wachovia online banking</v>
          </cell>
          <cell r="B492">
            <v>9</v>
          </cell>
          <cell r="C492">
            <v>1</v>
          </cell>
          <cell r="D492" t="str">
            <v>www.wellsfargo.com/checking/</v>
          </cell>
          <cell r="E492">
            <v>720</v>
          </cell>
          <cell r="F492" t="str">
            <v>Regular Web Listing</v>
          </cell>
        </row>
        <row r="493">
          <cell r="A493" t="str">
            <v>wells fargo balance</v>
          </cell>
          <cell r="B493">
            <v>6</v>
          </cell>
          <cell r="C493">
            <v>1</v>
          </cell>
          <cell r="D493" t="str">
            <v>www.wellsfargo.com/checking/available-balance-video/</v>
          </cell>
          <cell r="E493">
            <v>720</v>
          </cell>
          <cell r="F493" t="str">
            <v>Regular Web Listing</v>
          </cell>
        </row>
        <row r="494">
          <cell r="A494" t="str">
            <v>wells fargo balance</v>
          </cell>
          <cell r="B494">
            <v>8</v>
          </cell>
          <cell r="C494">
            <v>1</v>
          </cell>
          <cell r="D494" t="str">
            <v>www.wellsfargo.com/checking/everyday/</v>
          </cell>
          <cell r="E494">
            <v>720</v>
          </cell>
          <cell r="F494" t="str">
            <v>Regular Web Listing</v>
          </cell>
        </row>
        <row r="495">
          <cell r="A495" t="str">
            <v>wells fargo bank reviews</v>
          </cell>
          <cell r="B495">
            <v>7</v>
          </cell>
          <cell r="C495">
            <v>1</v>
          </cell>
          <cell r="D495" t="str">
            <v>www.wellsfargo.com/checking/opportunity/</v>
          </cell>
          <cell r="E495">
            <v>720</v>
          </cell>
          <cell r="F495" t="str">
            <v>Regular Web Listing</v>
          </cell>
        </row>
        <row r="496">
          <cell r="A496" t="str">
            <v>wells fargo checking account number</v>
          </cell>
          <cell r="B496">
            <v>3</v>
          </cell>
          <cell r="C496">
            <v>1</v>
          </cell>
          <cell r="D496" t="str">
            <v>www.wellsfargo.com/checking/everyday/</v>
          </cell>
          <cell r="E496">
            <v>720</v>
          </cell>
          <cell r="F496" t="str">
            <v>Regular Web Listing</v>
          </cell>
        </row>
        <row r="497">
          <cell r="A497" t="str">
            <v>wells fargo joint account</v>
          </cell>
          <cell r="B497">
            <v>1</v>
          </cell>
          <cell r="C497">
            <v>1</v>
          </cell>
          <cell r="D497" t="str">
            <v>www.wellsfargo.com/checking/</v>
          </cell>
          <cell r="E497">
            <v>720</v>
          </cell>
          <cell r="F497" t="str">
            <v>Regular Web Listing</v>
          </cell>
        </row>
        <row r="498">
          <cell r="A498" t="str">
            <v>wells fargo minimum balance</v>
          </cell>
          <cell r="B498">
            <v>5</v>
          </cell>
          <cell r="C498">
            <v>1</v>
          </cell>
          <cell r="D498" t="str">
            <v>www.wellsfargo.com/checking/student/</v>
          </cell>
          <cell r="E498">
            <v>720</v>
          </cell>
          <cell r="F498" t="str">
            <v>Regular Web Listing</v>
          </cell>
        </row>
        <row r="499">
          <cell r="A499" t="str">
            <v>wells fargo minimum balance</v>
          </cell>
          <cell r="B499">
            <v>2</v>
          </cell>
          <cell r="C499">
            <v>1</v>
          </cell>
          <cell r="D499" t="str">
            <v>www.wellsfargo.com/checking/everyday/</v>
          </cell>
          <cell r="E499">
            <v>720</v>
          </cell>
          <cell r="F499" t="str">
            <v>Regular Web Listing</v>
          </cell>
        </row>
        <row r="500">
          <cell r="A500" t="str">
            <v>wells fargo minimum balance</v>
          </cell>
          <cell r="B500">
            <v>1</v>
          </cell>
          <cell r="C500">
            <v>1</v>
          </cell>
          <cell r="D500" t="str">
            <v>www.wellsfargo.com/checking/</v>
          </cell>
          <cell r="E500">
            <v>720</v>
          </cell>
          <cell r="F500" t="str">
            <v>Quick Answers</v>
          </cell>
        </row>
        <row r="501">
          <cell r="A501" t="str">
            <v>wells fargo minimum balance</v>
          </cell>
          <cell r="B501">
            <v>3</v>
          </cell>
          <cell r="C501">
            <v>1</v>
          </cell>
          <cell r="D501" t="str">
            <v>www.wellsfargo.com/checking/compare-accounts/</v>
          </cell>
          <cell r="E501">
            <v>720</v>
          </cell>
          <cell r="F501" t="str">
            <v>Regular Web Listing</v>
          </cell>
        </row>
        <row r="502">
          <cell r="A502" t="str">
            <v>wells fargo minimum balance</v>
          </cell>
          <cell r="B502">
            <v>8</v>
          </cell>
          <cell r="C502">
            <v>1</v>
          </cell>
          <cell r="D502" t="str">
            <v>www.wellsfargo.com/checking/premier/</v>
          </cell>
          <cell r="E502">
            <v>720</v>
          </cell>
          <cell r="F502" t="str">
            <v>Regular Web Listing</v>
          </cell>
        </row>
        <row r="503">
          <cell r="A503" t="str">
            <v>wells fargo minimum balance</v>
          </cell>
          <cell r="B503">
            <v>4</v>
          </cell>
          <cell r="C503">
            <v>1</v>
          </cell>
          <cell r="D503" t="str">
            <v>www.wellsfargo.com/checking/</v>
          </cell>
          <cell r="E503">
            <v>720</v>
          </cell>
          <cell r="F503" t="str">
            <v>Regular Web Listing</v>
          </cell>
        </row>
        <row r="504">
          <cell r="A504" t="str">
            <v>wells fargo overdraft fee refund</v>
          </cell>
          <cell r="B504">
            <v>5</v>
          </cell>
          <cell r="C504">
            <v>1</v>
          </cell>
          <cell r="D504" t="str">
            <v>www.wellsfargo.com/checking/overdraft-services/</v>
          </cell>
          <cell r="E504">
            <v>720</v>
          </cell>
          <cell r="F504" t="str">
            <v>Regular Web Listing</v>
          </cell>
        </row>
        <row r="505">
          <cell r="A505" t="str">
            <v>wells fargo savings account interest</v>
          </cell>
          <cell r="B505">
            <v>4</v>
          </cell>
          <cell r="C505">
            <v>1</v>
          </cell>
          <cell r="D505" t="str">
            <v>www.wellsfargo.com/checking/preferred/</v>
          </cell>
          <cell r="E505">
            <v>720</v>
          </cell>
          <cell r="F505" t="str">
            <v>Regular Web Listing</v>
          </cell>
        </row>
        <row r="506">
          <cell r="A506" t="str">
            <v>wells fargo second chance</v>
          </cell>
          <cell r="B506">
            <v>2</v>
          </cell>
          <cell r="C506">
            <v>1</v>
          </cell>
          <cell r="D506" t="str">
            <v>www.wellsfargo.com/checking/</v>
          </cell>
          <cell r="E506">
            <v>720</v>
          </cell>
          <cell r="F506" t="str">
            <v>Regular Web Listing</v>
          </cell>
        </row>
        <row r="507">
          <cell r="A507" t="str">
            <v>wells fargo second chance</v>
          </cell>
          <cell r="B507">
            <v>1</v>
          </cell>
          <cell r="C507">
            <v>1</v>
          </cell>
          <cell r="D507" t="str">
            <v>www.wellsfargo.com/checking/opportunity/</v>
          </cell>
          <cell r="E507">
            <v>720</v>
          </cell>
          <cell r="F507" t="str">
            <v>Regular Web Listing</v>
          </cell>
        </row>
        <row r="508">
          <cell r="A508" t="str">
            <v>wells fargo second chance</v>
          </cell>
          <cell r="B508">
            <v>3</v>
          </cell>
          <cell r="C508">
            <v>1</v>
          </cell>
          <cell r="D508" t="str">
            <v>www.wellsfargo.com/checking/compare-accounts/</v>
          </cell>
          <cell r="E508">
            <v>720</v>
          </cell>
          <cell r="F508" t="str">
            <v>Regular Web Listing</v>
          </cell>
        </row>
        <row r="509">
          <cell r="A509" t="str">
            <v>bad credit bank account</v>
          </cell>
          <cell r="B509">
            <v>6</v>
          </cell>
          <cell r="C509">
            <v>1</v>
          </cell>
          <cell r="D509" t="str">
            <v>www.wellsfargo.com/checking/opportunity/</v>
          </cell>
          <cell r="E509">
            <v>590</v>
          </cell>
          <cell r="F509" t="str">
            <v>Regular Web Listing</v>
          </cell>
        </row>
        <row r="510">
          <cell r="A510" t="str">
            <v>bad credit bank accounts</v>
          </cell>
          <cell r="B510">
            <v>6</v>
          </cell>
          <cell r="C510">
            <v>1</v>
          </cell>
          <cell r="D510" t="str">
            <v>www.wellsfargo.com/checking/opportunity/</v>
          </cell>
          <cell r="E510">
            <v>590</v>
          </cell>
          <cell r="F510" t="str">
            <v>Regular Web Listing</v>
          </cell>
        </row>
        <row r="511">
          <cell r="A511" t="str">
            <v>bad credit checking account</v>
          </cell>
          <cell r="B511">
            <v>4</v>
          </cell>
          <cell r="C511">
            <v>1</v>
          </cell>
          <cell r="D511" t="str">
            <v>www.wellsfargo.com/checking/opportunity/</v>
          </cell>
          <cell r="E511">
            <v>590</v>
          </cell>
          <cell r="F511" t="str">
            <v>Regular Web Listing</v>
          </cell>
        </row>
        <row r="512">
          <cell r="A512" t="str">
            <v>bank a count</v>
          </cell>
          <cell r="B512">
            <v>60</v>
          </cell>
          <cell r="C512">
            <v>6</v>
          </cell>
          <cell r="D512" t="str">
            <v>www.wellsfargo.com/checking/</v>
          </cell>
          <cell r="E512">
            <v>590</v>
          </cell>
          <cell r="F512" t="str">
            <v>Regular Web Listing</v>
          </cell>
        </row>
        <row r="513">
          <cell r="A513" t="str">
            <v>bank account for minors</v>
          </cell>
          <cell r="B513">
            <v>2</v>
          </cell>
          <cell r="C513">
            <v>1</v>
          </cell>
          <cell r="D513" t="str">
            <v>www.wellsfargo.com/checking/teen/</v>
          </cell>
          <cell r="E513">
            <v>590</v>
          </cell>
          <cell r="F513" t="str">
            <v>Regular Web Listing</v>
          </cell>
        </row>
        <row r="514">
          <cell r="A514" t="str">
            <v>bank account promotions</v>
          </cell>
          <cell r="B514">
            <v>65</v>
          </cell>
          <cell r="C514">
            <v>7</v>
          </cell>
          <cell r="D514" t="str">
            <v>www.wellsfargo.com/checking/</v>
          </cell>
          <cell r="E514">
            <v>590</v>
          </cell>
          <cell r="F514" t="str">
            <v>Regular Web Listing</v>
          </cell>
        </row>
        <row r="515">
          <cell r="A515" t="str">
            <v>bank of america interest checking</v>
          </cell>
          <cell r="B515">
            <v>93</v>
          </cell>
          <cell r="C515">
            <v>10</v>
          </cell>
          <cell r="D515" t="str">
            <v>www.wellsfargo.com/checking/compare-accounts/</v>
          </cell>
          <cell r="E515">
            <v>590</v>
          </cell>
          <cell r="F515" t="str">
            <v>Regular Web Listing</v>
          </cell>
        </row>
        <row r="516">
          <cell r="A516" t="str">
            <v>bank overdraft</v>
          </cell>
          <cell r="B516">
            <v>6</v>
          </cell>
          <cell r="C516">
            <v>1</v>
          </cell>
          <cell r="D516" t="str">
            <v>www.wellsfargo.com/checking/overdraft-services/</v>
          </cell>
          <cell r="E516">
            <v>590</v>
          </cell>
          <cell r="F516" t="str">
            <v>Regular Web Listing</v>
          </cell>
        </row>
        <row r="517">
          <cell r="A517" t="str">
            <v>banking accounts for minors</v>
          </cell>
          <cell r="B517">
            <v>3</v>
          </cell>
          <cell r="C517">
            <v>1</v>
          </cell>
          <cell r="D517" t="str">
            <v>www.wellsfargo.com/checking/teen/</v>
          </cell>
          <cell r="E517">
            <v>590</v>
          </cell>
          <cell r="F517" t="str">
            <v>Regular Web Listing</v>
          </cell>
        </row>
        <row r="518">
          <cell r="A518" t="str">
            <v>banks overdraft</v>
          </cell>
          <cell r="B518">
            <v>10</v>
          </cell>
          <cell r="C518">
            <v>1</v>
          </cell>
          <cell r="D518" t="str">
            <v>www.wellsfargo.com/checking/overdraft-services/</v>
          </cell>
          <cell r="E518">
            <v>590</v>
          </cell>
          <cell r="F518" t="str">
            <v>Regular Web Listing</v>
          </cell>
        </row>
        <row r="519">
          <cell r="A519" t="str">
            <v>best bank for checking</v>
          </cell>
          <cell r="B519">
            <v>28</v>
          </cell>
          <cell r="C519">
            <v>3</v>
          </cell>
          <cell r="D519" t="str">
            <v>www.wellsfargo.com/checking/compare-accounts/</v>
          </cell>
          <cell r="E519">
            <v>590</v>
          </cell>
          <cell r="F519" t="str">
            <v>Regular Web Listing</v>
          </cell>
        </row>
        <row r="520">
          <cell r="A520" t="str">
            <v>best banks checking accounts</v>
          </cell>
          <cell r="B520">
            <v>20</v>
          </cell>
          <cell r="C520">
            <v>2</v>
          </cell>
          <cell r="D520" t="str">
            <v>www.wellsfargo.com/checking/teen/</v>
          </cell>
          <cell r="E520">
            <v>590</v>
          </cell>
          <cell r="F520" t="str">
            <v>Regular Web Listing</v>
          </cell>
        </row>
        <row r="521">
          <cell r="A521" t="str">
            <v>best checking account bank</v>
          </cell>
          <cell r="B521">
            <v>21</v>
          </cell>
          <cell r="C521">
            <v>2</v>
          </cell>
          <cell r="D521" t="str">
            <v>www.wellsfargo.com/checking/compare-accounts/</v>
          </cell>
          <cell r="E521">
            <v>590</v>
          </cell>
          <cell r="F521" t="str">
            <v>Regular Web Listing</v>
          </cell>
        </row>
        <row r="522">
          <cell r="A522" t="str">
            <v>best checking account banks</v>
          </cell>
          <cell r="B522">
            <v>21</v>
          </cell>
          <cell r="C522">
            <v>2</v>
          </cell>
          <cell r="D522" t="str">
            <v>www.wellsfargo.com/checking/compare-accounts/</v>
          </cell>
          <cell r="E522">
            <v>590</v>
          </cell>
          <cell r="F522" t="str">
            <v>Regular Web Listing</v>
          </cell>
        </row>
        <row r="523">
          <cell r="A523" t="str">
            <v>best checking account banks</v>
          </cell>
          <cell r="B523">
            <v>20</v>
          </cell>
          <cell r="C523">
            <v>2</v>
          </cell>
          <cell r="D523" t="str">
            <v>www.wellsfargo.com/checking/teen/</v>
          </cell>
          <cell r="E523">
            <v>590</v>
          </cell>
          <cell r="F523" t="str">
            <v>Regular Web Listing</v>
          </cell>
        </row>
        <row r="524">
          <cell r="A524" t="str">
            <v>best online banking account</v>
          </cell>
          <cell r="B524">
            <v>36</v>
          </cell>
          <cell r="C524">
            <v>4</v>
          </cell>
          <cell r="D524" t="str">
            <v>www.wellsfargo.com/checking/teen/</v>
          </cell>
          <cell r="E524">
            <v>590</v>
          </cell>
          <cell r="F524" t="str">
            <v>Regular Web Listing</v>
          </cell>
        </row>
        <row r="525">
          <cell r="A525" t="str">
            <v>best online banking accounts</v>
          </cell>
          <cell r="B525">
            <v>52</v>
          </cell>
          <cell r="C525">
            <v>6</v>
          </cell>
          <cell r="D525" t="str">
            <v>www.wellsfargo.com/checking/compare-accounts/</v>
          </cell>
          <cell r="E525">
            <v>590</v>
          </cell>
          <cell r="F525" t="str">
            <v>Regular Web Listing</v>
          </cell>
        </row>
        <row r="526">
          <cell r="A526" t="str">
            <v>can you open a bank account online</v>
          </cell>
          <cell r="B526">
            <v>4</v>
          </cell>
          <cell r="C526">
            <v>1</v>
          </cell>
          <cell r="D526" t="str">
            <v>www.wellsfargo.com/checking/</v>
          </cell>
          <cell r="E526">
            <v>590</v>
          </cell>
          <cell r="F526" t="str">
            <v>Regular Web Listing</v>
          </cell>
        </row>
        <row r="527">
          <cell r="A527" t="str">
            <v>chase router number</v>
          </cell>
          <cell r="B527">
            <v>54</v>
          </cell>
          <cell r="C527">
            <v>6</v>
          </cell>
          <cell r="D527" t="str">
            <v>www.wellsfargo.com/checking/switch/</v>
          </cell>
          <cell r="E527">
            <v>590</v>
          </cell>
          <cell r="F527" t="str">
            <v>Regular Web Listing</v>
          </cell>
        </row>
        <row r="528">
          <cell r="A528" t="str">
            <v>checking account for minors</v>
          </cell>
          <cell r="B528">
            <v>1</v>
          </cell>
          <cell r="C528">
            <v>1</v>
          </cell>
          <cell r="D528" t="str">
            <v>www.wellsfargo.com/checking/teen/</v>
          </cell>
          <cell r="E528">
            <v>590</v>
          </cell>
          <cell r="F528" t="str">
            <v>Regular Web Listing</v>
          </cell>
        </row>
        <row r="529">
          <cell r="A529" t="str">
            <v>checking account online</v>
          </cell>
          <cell r="B529">
            <v>6</v>
          </cell>
          <cell r="C529">
            <v>1</v>
          </cell>
          <cell r="D529" t="str">
            <v>www.wellsfargo.com/checking/</v>
          </cell>
          <cell r="E529">
            <v>590</v>
          </cell>
          <cell r="F529" t="str">
            <v>Regular Web Listing</v>
          </cell>
        </row>
        <row r="530">
          <cell r="A530" t="str">
            <v>checking accounts for minors</v>
          </cell>
          <cell r="B530">
            <v>1</v>
          </cell>
          <cell r="C530">
            <v>1</v>
          </cell>
          <cell r="D530" t="str">
            <v>www.wellsfargo.com/checking/teen/</v>
          </cell>
          <cell r="E530">
            <v>590</v>
          </cell>
          <cell r="F530" t="str">
            <v>Regular Web Listing</v>
          </cell>
        </row>
        <row r="531">
          <cell r="A531" t="str">
            <v>debit cards for kids</v>
          </cell>
          <cell r="B531">
            <v>9</v>
          </cell>
          <cell r="C531">
            <v>1</v>
          </cell>
          <cell r="D531" t="str">
            <v>www.wellsfargo.com/checking/teen/</v>
          </cell>
          <cell r="E531">
            <v>590</v>
          </cell>
          <cell r="F531" t="str">
            <v>Regular Web Listing</v>
          </cell>
        </row>
        <row r="532">
          <cell r="A532" t="str">
            <v>do you have to sign up for the draft</v>
          </cell>
          <cell r="B532">
            <v>83</v>
          </cell>
          <cell r="C532">
            <v>9</v>
          </cell>
          <cell r="D532" t="str">
            <v>www.wellsfargo.com/checking/overdraft-services/</v>
          </cell>
          <cell r="E532">
            <v>590</v>
          </cell>
          <cell r="F532" t="str">
            <v>Regular Web Listing</v>
          </cell>
        </row>
        <row r="533">
          <cell r="A533" t="str">
            <v>free checking account banks near me</v>
          </cell>
          <cell r="B533">
            <v>8</v>
          </cell>
          <cell r="C533">
            <v>1</v>
          </cell>
          <cell r="D533" t="str">
            <v>www.wellsfargo.com/checking/</v>
          </cell>
          <cell r="E533">
            <v>590</v>
          </cell>
          <cell r="F533" t="str">
            <v>Regular Web Listing</v>
          </cell>
        </row>
        <row r="534">
          <cell r="A534" t="str">
            <v>free student checking account</v>
          </cell>
          <cell r="B534">
            <v>4</v>
          </cell>
          <cell r="C534">
            <v>1</v>
          </cell>
          <cell r="D534" t="str">
            <v>www.wellsfargo.com/checking/student/</v>
          </cell>
          <cell r="E534">
            <v>590</v>
          </cell>
          <cell r="F534" t="str">
            <v>Regular Web Listing</v>
          </cell>
        </row>
        <row r="535">
          <cell r="A535" t="str">
            <v>free student checking accounts</v>
          </cell>
          <cell r="B535">
            <v>5</v>
          </cell>
          <cell r="C535">
            <v>1</v>
          </cell>
          <cell r="D535" t="str">
            <v>www.wellsfargo.com/checking/student/</v>
          </cell>
          <cell r="E535">
            <v>590</v>
          </cell>
          <cell r="F535" t="str">
            <v>Regular Web Listing</v>
          </cell>
        </row>
        <row r="536">
          <cell r="A536" t="str">
            <v>high interest checking</v>
          </cell>
          <cell r="B536">
            <v>50</v>
          </cell>
          <cell r="C536">
            <v>6</v>
          </cell>
          <cell r="D536" t="str">
            <v>www.wellsfargo.com/checking/preferred/</v>
          </cell>
          <cell r="E536">
            <v>590</v>
          </cell>
          <cell r="F536" t="str">
            <v>Regular Web Listing</v>
          </cell>
        </row>
        <row r="537">
          <cell r="A537" t="str">
            <v>highest interest checking</v>
          </cell>
          <cell r="B537">
            <v>50</v>
          </cell>
          <cell r="C537">
            <v>5</v>
          </cell>
          <cell r="D537" t="str">
            <v>www.wellsfargo.com/checking/preferred/</v>
          </cell>
          <cell r="E537">
            <v>590</v>
          </cell>
          <cell r="F537" t="str">
            <v>Regular Web Listing</v>
          </cell>
        </row>
        <row r="538">
          <cell r="A538" t="str">
            <v>interest bearing checking account</v>
          </cell>
          <cell r="B538">
            <v>5</v>
          </cell>
          <cell r="C538">
            <v>1</v>
          </cell>
          <cell r="D538" t="str">
            <v>www.wellsfargo.com/checking/preferred/</v>
          </cell>
          <cell r="E538">
            <v>590</v>
          </cell>
          <cell r="F538" t="str">
            <v>Regular Web Listing</v>
          </cell>
        </row>
        <row r="539">
          <cell r="A539" t="str">
            <v>interest bearing checking accounts</v>
          </cell>
          <cell r="B539">
            <v>6</v>
          </cell>
          <cell r="C539">
            <v>1</v>
          </cell>
          <cell r="D539" t="str">
            <v>www.wellsfargo.com/checking/preferred/</v>
          </cell>
          <cell r="E539">
            <v>590</v>
          </cell>
          <cell r="F539" t="str">
            <v>Regular Web Listing</v>
          </cell>
        </row>
        <row r="540">
          <cell r="A540" t="str">
            <v>interest-bearing checking account</v>
          </cell>
          <cell r="B540">
            <v>5</v>
          </cell>
          <cell r="C540">
            <v>1</v>
          </cell>
          <cell r="D540" t="str">
            <v>www.wellsfargo.com/checking/preferred/</v>
          </cell>
          <cell r="E540">
            <v>590</v>
          </cell>
          <cell r="F540" t="str">
            <v>Regular Web Listing</v>
          </cell>
        </row>
        <row r="541">
          <cell r="A541" t="str">
            <v>locate wells fargo</v>
          </cell>
          <cell r="B541">
            <v>9</v>
          </cell>
          <cell r="C541">
            <v>1</v>
          </cell>
          <cell r="D541" t="str">
            <v>www.wellsfargo.com/checking/quickstart/about-atms-banks/</v>
          </cell>
          <cell r="E541">
            <v>590</v>
          </cell>
          <cell r="F541" t="str">
            <v>Regular Web Listing</v>
          </cell>
        </row>
        <row r="542">
          <cell r="A542" t="str">
            <v>new bank account offers</v>
          </cell>
          <cell r="B542">
            <v>44</v>
          </cell>
          <cell r="C542">
            <v>5</v>
          </cell>
          <cell r="D542" t="str">
            <v>www.wellsfargo.com/checking/</v>
          </cell>
          <cell r="E542">
            <v>590</v>
          </cell>
          <cell r="F542" t="str">
            <v>Regular Web Listing</v>
          </cell>
        </row>
        <row r="543">
          <cell r="A543" t="str">
            <v>new bank account promotion</v>
          </cell>
          <cell r="B543">
            <v>70</v>
          </cell>
          <cell r="C543">
            <v>8</v>
          </cell>
          <cell r="D543" t="str">
            <v>www.wellsfargo.com/checking/</v>
          </cell>
          <cell r="E543">
            <v>590</v>
          </cell>
          <cell r="F543" t="str">
            <v>Regular Web Listing</v>
          </cell>
        </row>
        <row r="544">
          <cell r="A544" t="str">
            <v>new bank account promotions</v>
          </cell>
          <cell r="B544">
            <v>57</v>
          </cell>
          <cell r="C544">
            <v>6</v>
          </cell>
          <cell r="D544" t="str">
            <v>www.wellsfargo.com/checking/</v>
          </cell>
          <cell r="E544">
            <v>590</v>
          </cell>
          <cell r="F544" t="str">
            <v>Regular Web Listing</v>
          </cell>
        </row>
        <row r="545">
          <cell r="A545" t="str">
            <v>new bank accounts offers</v>
          </cell>
          <cell r="B545">
            <v>51</v>
          </cell>
          <cell r="C545">
            <v>6</v>
          </cell>
          <cell r="D545" t="str">
            <v>www.wellsfargo.com/checking/</v>
          </cell>
          <cell r="E545">
            <v>590</v>
          </cell>
          <cell r="F545" t="str">
            <v>Regular Web Listing</v>
          </cell>
        </row>
        <row r="546">
          <cell r="A546" t="str">
            <v>new bank accounts promotions</v>
          </cell>
          <cell r="B546">
            <v>42</v>
          </cell>
          <cell r="C546">
            <v>5</v>
          </cell>
          <cell r="D546" t="str">
            <v>www.wellsfargo.com/checking/</v>
          </cell>
          <cell r="E546">
            <v>590</v>
          </cell>
          <cell r="F546" t="str">
            <v>Regular Web Listing</v>
          </cell>
        </row>
        <row r="547">
          <cell r="A547" t="str">
            <v>open a bank account online with no money</v>
          </cell>
          <cell r="B547">
            <v>12</v>
          </cell>
          <cell r="C547">
            <v>2</v>
          </cell>
          <cell r="D547" t="str">
            <v>www.wellsfargo.com/checking/</v>
          </cell>
          <cell r="E547">
            <v>590</v>
          </cell>
          <cell r="F547" t="str">
            <v>Regular Web Listing</v>
          </cell>
        </row>
        <row r="548">
          <cell r="A548" t="str">
            <v>open free checking account online</v>
          </cell>
          <cell r="B548">
            <v>6</v>
          </cell>
          <cell r="C548">
            <v>1</v>
          </cell>
          <cell r="D548" t="str">
            <v>www.wellsfargo.com/checking/</v>
          </cell>
          <cell r="E548">
            <v>590</v>
          </cell>
          <cell r="F548" t="str">
            <v>Regular Web Listing</v>
          </cell>
        </row>
        <row r="549">
          <cell r="A549" t="str">
            <v>overdraft account</v>
          </cell>
          <cell r="B549">
            <v>3</v>
          </cell>
          <cell r="C549">
            <v>1</v>
          </cell>
          <cell r="D549" t="str">
            <v>www.wellsfargo.com/checking/overdraft-services/</v>
          </cell>
          <cell r="E549">
            <v>590</v>
          </cell>
          <cell r="F549" t="str">
            <v>Regular Web Listing</v>
          </cell>
        </row>
        <row r="550">
          <cell r="A550" t="str">
            <v>overdraft accounts</v>
          </cell>
          <cell r="B550">
            <v>2</v>
          </cell>
          <cell r="C550">
            <v>1</v>
          </cell>
          <cell r="D550" t="str">
            <v>www.wellsfargo.com/checking/overdraft-services/</v>
          </cell>
          <cell r="E550">
            <v>590</v>
          </cell>
          <cell r="F550" t="str">
            <v>Regular Web Listing</v>
          </cell>
        </row>
        <row r="551">
          <cell r="A551" t="str">
            <v>overdrawn account</v>
          </cell>
          <cell r="B551">
            <v>11</v>
          </cell>
          <cell r="C551">
            <v>1</v>
          </cell>
          <cell r="D551" t="str">
            <v>www.wellsfargo.com/checking/overdraft-services/</v>
          </cell>
          <cell r="E551">
            <v>590</v>
          </cell>
          <cell r="F551" t="str">
            <v>Regular Web Listing</v>
          </cell>
        </row>
        <row r="552">
          <cell r="A552" t="str">
            <v>popup card</v>
          </cell>
          <cell r="B552">
            <v>86</v>
          </cell>
          <cell r="C552">
            <v>8</v>
          </cell>
          <cell r="D552" t="str">
            <v>www.wellsfargo.com/checking/</v>
          </cell>
          <cell r="E552">
            <v>590</v>
          </cell>
          <cell r="F552" t="str">
            <v>Regular Web Listing</v>
          </cell>
        </row>
        <row r="553">
          <cell r="A553" t="str">
            <v>premier bank credit card login</v>
          </cell>
          <cell r="B553">
            <v>87</v>
          </cell>
          <cell r="C553">
            <v>9</v>
          </cell>
          <cell r="D553" t="str">
            <v>www.wellsfargo.com/checking/premier/</v>
          </cell>
          <cell r="E553">
            <v>590</v>
          </cell>
          <cell r="F553" t="str">
            <v>Regular Web Listing</v>
          </cell>
        </row>
        <row r="554">
          <cell r="A554" t="str">
            <v>premier bank phone number</v>
          </cell>
          <cell r="B554">
            <v>68</v>
          </cell>
          <cell r="C554">
            <v>7</v>
          </cell>
          <cell r="D554" t="str">
            <v>www.wellsfargo.com/checking/premier/</v>
          </cell>
          <cell r="E554">
            <v>590</v>
          </cell>
          <cell r="F554" t="str">
            <v>Regular Web Listing</v>
          </cell>
        </row>
        <row r="555">
          <cell r="A555" t="str">
            <v>set online</v>
          </cell>
          <cell r="B555">
            <v>11</v>
          </cell>
          <cell r="C555">
            <v>2</v>
          </cell>
          <cell r="D555" t="str">
            <v>www.wellsfargo.com/checking/quickstart/online-access/</v>
          </cell>
          <cell r="E555">
            <v>590</v>
          </cell>
          <cell r="F555" t="str">
            <v>Regular Web Listing</v>
          </cell>
        </row>
        <row r="556">
          <cell r="A556" t="str">
            <v>shop online with checking account</v>
          </cell>
          <cell r="B556">
            <v>70</v>
          </cell>
          <cell r="C556">
            <v>8</v>
          </cell>
          <cell r="D556" t="str">
            <v>www.wellsfargo.com/checking/teen/</v>
          </cell>
          <cell r="E556">
            <v>590</v>
          </cell>
          <cell r="F556" t="str">
            <v>Regular Web Listing</v>
          </cell>
        </row>
        <row r="557">
          <cell r="A557" t="str">
            <v>us bank student checking</v>
          </cell>
          <cell r="B557">
            <v>88</v>
          </cell>
          <cell r="C557">
            <v>9</v>
          </cell>
          <cell r="D557" t="str">
            <v>www.wellsfargo.com/checking/everyday/</v>
          </cell>
          <cell r="E557">
            <v>590</v>
          </cell>
          <cell r="F557" t="str">
            <v>Regular Web Listing</v>
          </cell>
        </row>
        <row r="558">
          <cell r="A558" t="str">
            <v>wells fargo account info</v>
          </cell>
          <cell r="B558">
            <v>13</v>
          </cell>
          <cell r="C558">
            <v>2</v>
          </cell>
          <cell r="D558" t="str">
            <v>www.wellsfargo.com/checking/compare-accounts/</v>
          </cell>
          <cell r="E558">
            <v>590</v>
          </cell>
          <cell r="F558" t="str">
            <v>Regular Web Listing</v>
          </cell>
        </row>
        <row r="559">
          <cell r="A559" t="str">
            <v>wells fargo account info</v>
          </cell>
          <cell r="B559">
            <v>14</v>
          </cell>
          <cell r="C559">
            <v>2</v>
          </cell>
          <cell r="D559" t="str">
            <v>www.wellsfargo.com/checking/quickstart/online-access/</v>
          </cell>
          <cell r="E559">
            <v>590</v>
          </cell>
          <cell r="F559" t="str">
            <v>Regular Web Listing</v>
          </cell>
        </row>
        <row r="560">
          <cell r="A560" t="str">
            <v>wells fargo account info</v>
          </cell>
          <cell r="B560">
            <v>6</v>
          </cell>
          <cell r="C560">
            <v>1</v>
          </cell>
          <cell r="D560" t="str">
            <v>www.wellsfargo.com/checking/</v>
          </cell>
          <cell r="E560">
            <v>590</v>
          </cell>
          <cell r="F560" t="str">
            <v>Regular Web Listing</v>
          </cell>
        </row>
        <row r="561">
          <cell r="A561" t="str">
            <v>wells fargo account info</v>
          </cell>
          <cell r="B561">
            <v>9</v>
          </cell>
          <cell r="C561">
            <v>1</v>
          </cell>
          <cell r="D561" t="str">
            <v>www.wellsfargo.com/checking/everyday/</v>
          </cell>
          <cell r="E561">
            <v>590</v>
          </cell>
          <cell r="F561" t="str">
            <v>Regular Web Listing</v>
          </cell>
        </row>
        <row r="562">
          <cell r="A562" t="str">
            <v>wells fargo account information</v>
          </cell>
          <cell r="B562">
            <v>5</v>
          </cell>
          <cell r="C562">
            <v>1</v>
          </cell>
          <cell r="D562" t="str">
            <v>www.wellsfargo.com/checking/</v>
          </cell>
          <cell r="E562">
            <v>590</v>
          </cell>
          <cell r="F562" t="str">
            <v>Regular Web Listing</v>
          </cell>
        </row>
        <row r="563">
          <cell r="A563" t="str">
            <v>wells fargo account information</v>
          </cell>
          <cell r="B563">
            <v>13</v>
          </cell>
          <cell r="C563">
            <v>2</v>
          </cell>
          <cell r="D563" t="str">
            <v>www.wellsfargo.com/checking/compare-accounts/</v>
          </cell>
          <cell r="E563">
            <v>590</v>
          </cell>
          <cell r="F563" t="str">
            <v>Regular Web Listing</v>
          </cell>
        </row>
        <row r="564">
          <cell r="A564" t="str">
            <v>wells fargo account information</v>
          </cell>
          <cell r="B564">
            <v>18</v>
          </cell>
          <cell r="C564">
            <v>2</v>
          </cell>
          <cell r="D564" t="str">
            <v>www.wellsfargo.com/checking/premier/</v>
          </cell>
          <cell r="E564">
            <v>590</v>
          </cell>
          <cell r="F564" t="str">
            <v>Regular Web Listing</v>
          </cell>
        </row>
        <row r="565">
          <cell r="A565" t="str">
            <v>wells fargo account information</v>
          </cell>
          <cell r="B565">
            <v>14</v>
          </cell>
          <cell r="C565">
            <v>2</v>
          </cell>
          <cell r="D565" t="str">
            <v>www.wellsfargo.com/checking/everyday/</v>
          </cell>
          <cell r="E565">
            <v>590</v>
          </cell>
          <cell r="F565" t="str">
            <v>Regular Web Listing</v>
          </cell>
        </row>
        <row r="566">
          <cell r="A566" t="str">
            <v>wells fargo atm check deposit</v>
          </cell>
          <cell r="B566">
            <v>5</v>
          </cell>
          <cell r="C566">
            <v>1</v>
          </cell>
          <cell r="D566" t="str">
            <v>www.wellsfargo.com/checking/quickstart/atm-deposits/</v>
          </cell>
          <cell r="E566">
            <v>590</v>
          </cell>
          <cell r="F566" t="str">
            <v>Regular Web Listing</v>
          </cell>
        </row>
        <row r="567">
          <cell r="A567" t="str">
            <v>wells fargo checking account balance</v>
          </cell>
          <cell r="B567">
            <v>6</v>
          </cell>
          <cell r="C567">
            <v>1</v>
          </cell>
          <cell r="D567" t="str">
            <v>www.wellsfargo.com/checking/</v>
          </cell>
          <cell r="E567">
            <v>590</v>
          </cell>
          <cell r="F567" t="str">
            <v>Regular Web Listing</v>
          </cell>
        </row>
        <row r="568">
          <cell r="A568" t="str">
            <v>wells fargo checking account balance</v>
          </cell>
          <cell r="B568">
            <v>18</v>
          </cell>
          <cell r="C568">
            <v>2</v>
          </cell>
          <cell r="D568" t="str">
            <v>www.wellsfargo.com/checking/preferred/</v>
          </cell>
          <cell r="E568">
            <v>590</v>
          </cell>
          <cell r="F568" t="str">
            <v>Regular Web Listing</v>
          </cell>
        </row>
        <row r="569">
          <cell r="A569" t="str">
            <v>wells fargo checking account balance</v>
          </cell>
          <cell r="B569">
            <v>16</v>
          </cell>
          <cell r="C569">
            <v>2</v>
          </cell>
          <cell r="D569" t="str">
            <v>www.wellsfargo.com/checking/premier/</v>
          </cell>
          <cell r="E569">
            <v>590</v>
          </cell>
          <cell r="F569" t="str">
            <v>Regular Web Listing</v>
          </cell>
        </row>
        <row r="570">
          <cell r="A570" t="str">
            <v>wells fargo checking account balance</v>
          </cell>
          <cell r="B570">
            <v>8</v>
          </cell>
          <cell r="C570">
            <v>1</v>
          </cell>
          <cell r="D570" t="str">
            <v>www.wellsfargo.com/checking/compare-accounts/</v>
          </cell>
          <cell r="E570">
            <v>590</v>
          </cell>
          <cell r="F570" t="str">
            <v>Regular Web Listing</v>
          </cell>
        </row>
        <row r="571">
          <cell r="A571" t="str">
            <v>wells fargo checking account balance</v>
          </cell>
          <cell r="B571">
            <v>12</v>
          </cell>
          <cell r="C571">
            <v>2</v>
          </cell>
          <cell r="D571" t="str">
            <v>www.wellsfargo.com/checking/available-balance-video/</v>
          </cell>
          <cell r="E571">
            <v>590</v>
          </cell>
          <cell r="F571" t="str">
            <v>Regular Web Listing</v>
          </cell>
        </row>
        <row r="572">
          <cell r="A572" t="str">
            <v>wells fargo checking account balance</v>
          </cell>
          <cell r="B572">
            <v>4</v>
          </cell>
          <cell r="C572">
            <v>1</v>
          </cell>
          <cell r="D572" t="str">
            <v>www.wellsfargo.com/checking/everyday/</v>
          </cell>
          <cell r="E572">
            <v>590</v>
          </cell>
          <cell r="F572" t="str">
            <v>Regular Web Listing</v>
          </cell>
        </row>
        <row r="573">
          <cell r="A573" t="str">
            <v>wells fargo everyday checking</v>
          </cell>
          <cell r="B573">
            <v>2</v>
          </cell>
          <cell r="C573">
            <v>1</v>
          </cell>
          <cell r="D573" t="str">
            <v>www.wellsfargo.com/checking/compare-accounts/</v>
          </cell>
          <cell r="E573">
            <v>590</v>
          </cell>
          <cell r="F573" t="str">
            <v>Regular Web Listing</v>
          </cell>
        </row>
        <row r="574">
          <cell r="A574" t="str">
            <v>wells fargo everyday checking</v>
          </cell>
          <cell r="B574">
            <v>1</v>
          </cell>
          <cell r="C574">
            <v>1</v>
          </cell>
          <cell r="D574" t="str">
            <v>www.wellsfargo.com/checking/everyday/</v>
          </cell>
          <cell r="E574">
            <v>590</v>
          </cell>
          <cell r="F574" t="str">
            <v>Regular Web Listing</v>
          </cell>
        </row>
        <row r="575">
          <cell r="A575" t="str">
            <v>wells fargo everyday checking</v>
          </cell>
          <cell r="B575">
            <v>3</v>
          </cell>
          <cell r="C575">
            <v>1</v>
          </cell>
          <cell r="D575" t="str">
            <v>www.wellsfargo.com/checking/</v>
          </cell>
          <cell r="E575">
            <v>590</v>
          </cell>
          <cell r="F575" t="str">
            <v>Regular Web Listing</v>
          </cell>
        </row>
        <row r="576">
          <cell r="A576" t="str">
            <v>wells fargo locations map</v>
          </cell>
          <cell r="B576">
            <v>8</v>
          </cell>
          <cell r="C576">
            <v>1</v>
          </cell>
          <cell r="D576" t="str">
            <v>www.wellsfargo.com/checking/quickstart/about-atms-banks/</v>
          </cell>
          <cell r="E576">
            <v>590</v>
          </cell>
          <cell r="F576" t="str">
            <v>Regular Web Listing</v>
          </cell>
        </row>
        <row r="577">
          <cell r="A577" t="str">
            <v>wells fargo savings rate</v>
          </cell>
          <cell r="B577">
            <v>5</v>
          </cell>
          <cell r="C577">
            <v>1</v>
          </cell>
          <cell r="D577" t="str">
            <v>www.wellsfargo.com/checking/preferred/</v>
          </cell>
          <cell r="E577">
            <v>590</v>
          </cell>
          <cell r="F577" t="str">
            <v>Regular Web Listing</v>
          </cell>
        </row>
        <row r="578">
          <cell r="A578" t="str">
            <v>wells fargo savings rates</v>
          </cell>
          <cell r="B578">
            <v>4</v>
          </cell>
          <cell r="C578">
            <v>1</v>
          </cell>
          <cell r="D578" t="str">
            <v>www.wellsfargo.com/checking/preferred/</v>
          </cell>
          <cell r="E578">
            <v>590</v>
          </cell>
          <cell r="F578" t="str">
            <v>Regular Web Listing</v>
          </cell>
        </row>
        <row r="579">
          <cell r="A579" t="str">
            <v>wells fargo temporary debit card</v>
          </cell>
          <cell r="B579">
            <v>2</v>
          </cell>
          <cell r="C579">
            <v>1</v>
          </cell>
          <cell r="D579" t="str">
            <v>www.wellsfargo.com/checking/quickstart/debit-cards/</v>
          </cell>
          <cell r="E579">
            <v>590</v>
          </cell>
          <cell r="F579" t="str">
            <v>Regular Web Listing</v>
          </cell>
        </row>
        <row r="580">
          <cell r="A580" t="str">
            <v>wells fargo text alerts</v>
          </cell>
          <cell r="B580">
            <v>9</v>
          </cell>
          <cell r="C580">
            <v>1</v>
          </cell>
          <cell r="D580" t="str">
            <v>www.wellsfargo.com/checking/quickstart/account-alerts/</v>
          </cell>
          <cell r="E580">
            <v>590</v>
          </cell>
          <cell r="F580" t="str">
            <v>Regular Web Listing</v>
          </cell>
        </row>
        <row r="581">
          <cell r="A581" t="str">
            <v>wells fargo text alerts</v>
          </cell>
          <cell r="B581">
            <v>7</v>
          </cell>
          <cell r="C581">
            <v>1</v>
          </cell>
          <cell r="D581" t="str">
            <v>www.wellsfargo.com/checking/quickstart/account-alerts-video/</v>
          </cell>
          <cell r="E581">
            <v>590</v>
          </cell>
          <cell r="F581" t="str">
            <v>Regular Web Listing</v>
          </cell>
        </row>
        <row r="582">
          <cell r="A582" t="str">
            <v>wells fargo text banking</v>
          </cell>
          <cell r="B582">
            <v>4</v>
          </cell>
          <cell r="C582">
            <v>1</v>
          </cell>
          <cell r="D582" t="str">
            <v>www.wellsfargo.com/checking/quickstart/text-banking/</v>
          </cell>
          <cell r="E582">
            <v>590</v>
          </cell>
          <cell r="F582" t="str">
            <v>Regular Web Listing</v>
          </cell>
        </row>
        <row r="583">
          <cell r="A583" t="str">
            <v>www.wellsfargo.com online banking</v>
          </cell>
          <cell r="B583">
            <v>19</v>
          </cell>
          <cell r="C583">
            <v>2</v>
          </cell>
          <cell r="D583" t="str">
            <v>www.wellsfargo.com/checking/quickstart/online-access/</v>
          </cell>
          <cell r="E583">
            <v>590</v>
          </cell>
          <cell r="F583" t="str">
            <v>Regular Web Listing</v>
          </cell>
        </row>
        <row r="584">
          <cell r="A584" t="str">
            <v>www.wellsfargo.com online banking</v>
          </cell>
          <cell r="B584">
            <v>13</v>
          </cell>
          <cell r="C584">
            <v>2</v>
          </cell>
          <cell r="D584" t="str">
            <v>www.wellsfargo.com/checking/</v>
          </cell>
          <cell r="E584">
            <v>590</v>
          </cell>
          <cell r="F584" t="str">
            <v>Regular Web Listing</v>
          </cell>
        </row>
        <row r="585">
          <cell r="A585" t="str">
            <v>2nd chance credit cards</v>
          </cell>
          <cell r="B585">
            <v>73</v>
          </cell>
          <cell r="C585">
            <v>8</v>
          </cell>
          <cell r="D585" t="str">
            <v>www.wellsfargo.com/checking/opportunity/</v>
          </cell>
          <cell r="E585">
            <v>480</v>
          </cell>
          <cell r="F585" t="str">
            <v>Regular Web Listing</v>
          </cell>
        </row>
        <row r="586">
          <cell r="A586" t="str">
            <v>accoun</v>
          </cell>
          <cell r="B586">
            <v>57</v>
          </cell>
          <cell r="C586">
            <v>6</v>
          </cell>
          <cell r="D586" t="str">
            <v>www.wellsfargo.com/checking/compare-accounts/</v>
          </cell>
          <cell r="E586">
            <v>480</v>
          </cell>
          <cell r="F586" t="str">
            <v>Regular Web Listing</v>
          </cell>
        </row>
        <row r="587">
          <cell r="A587" t="str">
            <v>american express employees</v>
          </cell>
          <cell r="B587">
            <v>11</v>
          </cell>
          <cell r="C587">
            <v>2</v>
          </cell>
          <cell r="D587" t="str">
            <v>www.wellsfargo.com/checking/at-work-program-for-amex-employees/</v>
          </cell>
          <cell r="E587">
            <v>480</v>
          </cell>
          <cell r="F587" t="str">
            <v>Regular Web Listing</v>
          </cell>
        </row>
        <row r="588">
          <cell r="A588" t="str">
            <v>american express high yield savings login</v>
          </cell>
          <cell r="B588">
            <v>46</v>
          </cell>
          <cell r="C588">
            <v>5</v>
          </cell>
          <cell r="D588" t="str">
            <v>www.wellsfargo.com/checking/premier/</v>
          </cell>
          <cell r="E588">
            <v>480</v>
          </cell>
          <cell r="F588" t="str">
            <v>Regular Web Listing</v>
          </cell>
        </row>
        <row r="589">
          <cell r="A589" t="str">
            <v>checking account deal</v>
          </cell>
          <cell r="B589">
            <v>86</v>
          </cell>
          <cell r="C589">
            <v>9</v>
          </cell>
          <cell r="D589" t="str">
            <v>www.wellsfargo.com/checking/</v>
          </cell>
          <cell r="E589">
            <v>480</v>
          </cell>
          <cell r="F589" t="str">
            <v>Regular Web Listing</v>
          </cell>
        </row>
        <row r="590">
          <cell r="A590" t="str">
            <v>checking account interest rate</v>
          </cell>
          <cell r="B590">
            <v>6</v>
          </cell>
          <cell r="C590">
            <v>1</v>
          </cell>
          <cell r="D590" t="str">
            <v>www.wellsfargo.com/checking/preferred/</v>
          </cell>
          <cell r="E590">
            <v>480</v>
          </cell>
          <cell r="F590" t="str">
            <v>Regular Web Listing</v>
          </cell>
        </row>
        <row r="591">
          <cell r="A591" t="str">
            <v>checking account interest rates</v>
          </cell>
          <cell r="B591">
            <v>6</v>
          </cell>
          <cell r="C591">
            <v>1</v>
          </cell>
          <cell r="D591" t="str">
            <v>www.wellsfargo.com/checking/preferred/</v>
          </cell>
          <cell r="E591">
            <v>480</v>
          </cell>
          <cell r="F591" t="str">
            <v>Regular Web Listing</v>
          </cell>
        </row>
        <row r="592">
          <cell r="A592" t="str">
            <v>checkings account interest rate</v>
          </cell>
          <cell r="B592">
            <v>6</v>
          </cell>
          <cell r="C592">
            <v>1</v>
          </cell>
          <cell r="D592" t="str">
            <v>www.wellsfargo.com/checking/preferred/</v>
          </cell>
          <cell r="E592">
            <v>480</v>
          </cell>
          <cell r="F592" t="str">
            <v>Regular Web Listing</v>
          </cell>
        </row>
        <row r="593">
          <cell r="A593" t="str">
            <v>compare checking account</v>
          </cell>
          <cell r="B593">
            <v>3</v>
          </cell>
          <cell r="C593">
            <v>1</v>
          </cell>
          <cell r="D593" t="str">
            <v>www.wellsfargo.com/checking/compare-accounts/</v>
          </cell>
          <cell r="E593">
            <v>480</v>
          </cell>
          <cell r="F593" t="str">
            <v>Regular Web Listing</v>
          </cell>
        </row>
        <row r="594">
          <cell r="A594" t="str">
            <v>compare checking accounts</v>
          </cell>
          <cell r="B594">
            <v>3</v>
          </cell>
          <cell r="C594">
            <v>1</v>
          </cell>
          <cell r="D594" t="str">
            <v>www.wellsfargo.com/checking/compare-accounts/</v>
          </cell>
          <cell r="E594">
            <v>480</v>
          </cell>
          <cell r="F594" t="str">
            <v>Regular Web Listing</v>
          </cell>
        </row>
        <row r="595">
          <cell r="A595" t="str">
            <v>debit card for minors</v>
          </cell>
          <cell r="B595">
            <v>1</v>
          </cell>
          <cell r="C595">
            <v>1</v>
          </cell>
          <cell r="D595" t="str">
            <v>www.wellsfargo.com/checking/teen/</v>
          </cell>
          <cell r="E595">
            <v>480</v>
          </cell>
          <cell r="F595" t="str">
            <v>Regular Web Listing</v>
          </cell>
        </row>
        <row r="596">
          <cell r="A596" t="str">
            <v>debit cards for minors</v>
          </cell>
          <cell r="B596">
            <v>2</v>
          </cell>
          <cell r="C596">
            <v>1</v>
          </cell>
          <cell r="D596" t="str">
            <v>www.wellsfargo.com/checking/teen/</v>
          </cell>
          <cell r="E596">
            <v>480</v>
          </cell>
          <cell r="F596" t="str">
            <v>Regular Web Listing</v>
          </cell>
        </row>
        <row r="597">
          <cell r="A597" t="str">
            <v>draft sign up</v>
          </cell>
          <cell r="B597">
            <v>79</v>
          </cell>
          <cell r="C597">
            <v>8</v>
          </cell>
          <cell r="D597" t="str">
            <v>www.wellsfargo.com/checking/overdraft-services/</v>
          </cell>
          <cell r="E597">
            <v>480</v>
          </cell>
          <cell r="F597" t="str">
            <v>Regular Web Listing</v>
          </cell>
        </row>
        <row r="598">
          <cell r="A598" t="str">
            <v>finish line free shipping code no minimum</v>
          </cell>
          <cell r="B598">
            <v>78</v>
          </cell>
          <cell r="C598">
            <v>8</v>
          </cell>
          <cell r="D598" t="str">
            <v>www.wellsfargo.com/checking/everyday/</v>
          </cell>
          <cell r="E598">
            <v>480</v>
          </cell>
          <cell r="F598" t="str">
            <v>Regular Web Listing</v>
          </cell>
        </row>
        <row r="599">
          <cell r="A599" t="str">
            <v>free bank accounts</v>
          </cell>
          <cell r="B599">
            <v>8</v>
          </cell>
          <cell r="C599">
            <v>1</v>
          </cell>
          <cell r="D599" t="str">
            <v>www.wellsfargo.com/checking/</v>
          </cell>
          <cell r="E599">
            <v>480</v>
          </cell>
          <cell r="F599" t="str">
            <v>Regular Web Listing</v>
          </cell>
        </row>
        <row r="600">
          <cell r="A600" t="str">
            <v>free banking account no deposit</v>
          </cell>
          <cell r="B600">
            <v>84</v>
          </cell>
          <cell r="C600">
            <v>9</v>
          </cell>
          <cell r="D600" t="str">
            <v>www.wellsfargo.com/checking/</v>
          </cell>
          <cell r="E600">
            <v>480</v>
          </cell>
          <cell r="F600" t="str">
            <v>Regular Web Listing</v>
          </cell>
        </row>
        <row r="601">
          <cell r="A601" t="str">
            <v>free banking accounts</v>
          </cell>
          <cell r="B601">
            <v>6</v>
          </cell>
          <cell r="C601">
            <v>1</v>
          </cell>
          <cell r="D601" t="str">
            <v>www.wellsfargo.com/checking/</v>
          </cell>
          <cell r="E601">
            <v>480</v>
          </cell>
          <cell r="F601" t="str">
            <v>Regular Web Listing</v>
          </cell>
        </row>
        <row r="602">
          <cell r="A602" t="str">
            <v>free online bank account no deposit</v>
          </cell>
          <cell r="B602">
            <v>69</v>
          </cell>
          <cell r="C602">
            <v>7</v>
          </cell>
          <cell r="D602" t="str">
            <v>www.wellsfargo.com/checking/</v>
          </cell>
          <cell r="E602">
            <v>480</v>
          </cell>
          <cell r="F602" t="str">
            <v>Regular Web Listing</v>
          </cell>
        </row>
        <row r="603">
          <cell r="A603" t="str">
            <v>free online banking account no deposits</v>
          </cell>
          <cell r="B603">
            <v>88</v>
          </cell>
          <cell r="C603">
            <v>9</v>
          </cell>
          <cell r="D603" t="str">
            <v>www.wellsfargo.com/checking/opportunity/</v>
          </cell>
          <cell r="E603">
            <v>480</v>
          </cell>
          <cell r="F603" t="str">
            <v>Regular Web Listing</v>
          </cell>
        </row>
        <row r="604">
          <cell r="A604" t="str">
            <v>generic direct deposit form</v>
          </cell>
          <cell r="B604">
            <v>40</v>
          </cell>
          <cell r="C604">
            <v>4</v>
          </cell>
          <cell r="D604" t="str">
            <v>www.wellsfargo.com/checking/quickstart/direct-deposits/</v>
          </cell>
          <cell r="E604">
            <v>480</v>
          </cell>
          <cell r="F604" t="str">
            <v>Regular Web Listing</v>
          </cell>
        </row>
        <row r="605">
          <cell r="A605" t="str">
            <v>how to change banks</v>
          </cell>
          <cell r="B605">
            <v>5</v>
          </cell>
          <cell r="C605">
            <v>1</v>
          </cell>
          <cell r="D605" t="str">
            <v>www.wellsfargo.com/checking/switch/</v>
          </cell>
          <cell r="E605">
            <v>480</v>
          </cell>
          <cell r="F605" t="str">
            <v>Regular Web Listing</v>
          </cell>
        </row>
        <row r="606">
          <cell r="A606" t="str">
            <v>how to open a bank</v>
          </cell>
          <cell r="B606">
            <v>14</v>
          </cell>
          <cell r="C606">
            <v>2</v>
          </cell>
          <cell r="D606" t="str">
            <v>www.wellsfargo.com/checking/</v>
          </cell>
          <cell r="E606">
            <v>480</v>
          </cell>
          <cell r="F606" t="str">
            <v>Regular Web Listing</v>
          </cell>
        </row>
        <row r="607">
          <cell r="A607" t="str">
            <v>how to open a bank account online</v>
          </cell>
          <cell r="B607">
            <v>7</v>
          </cell>
          <cell r="C607">
            <v>1</v>
          </cell>
          <cell r="D607" t="str">
            <v>www.wellsfargo.com/checking/</v>
          </cell>
          <cell r="E607">
            <v>480</v>
          </cell>
          <cell r="F607" t="str">
            <v>Regular Web Listing</v>
          </cell>
        </row>
        <row r="608">
          <cell r="A608" t="str">
            <v>interest bearing savings account</v>
          </cell>
          <cell r="B608">
            <v>14</v>
          </cell>
          <cell r="C608">
            <v>2</v>
          </cell>
          <cell r="D608" t="str">
            <v>www.wellsfargo.com/checking/preferred/</v>
          </cell>
          <cell r="E608">
            <v>480</v>
          </cell>
          <cell r="F608" t="str">
            <v>Regular Web Listing</v>
          </cell>
        </row>
        <row r="609">
          <cell r="A609" t="str">
            <v>interest bearing savings accounts</v>
          </cell>
          <cell r="B609">
            <v>20</v>
          </cell>
          <cell r="C609">
            <v>2</v>
          </cell>
          <cell r="D609" t="str">
            <v>www.wellsfargo.com/checking/preferred/</v>
          </cell>
          <cell r="E609">
            <v>480</v>
          </cell>
          <cell r="F609" t="str">
            <v>Regular Web Listing</v>
          </cell>
        </row>
        <row r="610">
          <cell r="A610" t="str">
            <v>interest checking account</v>
          </cell>
          <cell r="B610">
            <v>6</v>
          </cell>
          <cell r="C610">
            <v>1</v>
          </cell>
          <cell r="D610" t="str">
            <v>www.wellsfargo.com/checking/preferred/</v>
          </cell>
          <cell r="E610">
            <v>480</v>
          </cell>
          <cell r="F610" t="str">
            <v>Regular Web Listing</v>
          </cell>
        </row>
        <row r="611">
          <cell r="A611" t="str">
            <v>interest checking accounts</v>
          </cell>
          <cell r="B611">
            <v>8</v>
          </cell>
          <cell r="C611">
            <v>1</v>
          </cell>
          <cell r="D611" t="str">
            <v>www.wellsfargo.com/checking/preferred/</v>
          </cell>
          <cell r="E611">
            <v>480</v>
          </cell>
          <cell r="F611" t="str">
            <v>Regular Web Listing</v>
          </cell>
        </row>
        <row r="612">
          <cell r="A612" t="str">
            <v>money order locations near me</v>
          </cell>
          <cell r="B612">
            <v>52</v>
          </cell>
          <cell r="C612">
            <v>6</v>
          </cell>
          <cell r="D612" t="str">
            <v>www.wellsfargo.com/checking/quickstart/about-atms-banks/</v>
          </cell>
          <cell r="E612">
            <v>480</v>
          </cell>
          <cell r="F612" t="str">
            <v>Regular Web Listing</v>
          </cell>
        </row>
        <row r="613">
          <cell r="A613" t="str">
            <v>new bank account</v>
          </cell>
          <cell r="B613">
            <v>13</v>
          </cell>
          <cell r="C613">
            <v>2</v>
          </cell>
          <cell r="D613" t="str">
            <v>www.wellsfargo.com/checking/</v>
          </cell>
          <cell r="E613">
            <v>480</v>
          </cell>
          <cell r="F613" t="str">
            <v>Regular Web Listing</v>
          </cell>
        </row>
        <row r="614">
          <cell r="A614" t="str">
            <v>new bank accounts</v>
          </cell>
          <cell r="B614">
            <v>19</v>
          </cell>
          <cell r="C614">
            <v>2</v>
          </cell>
          <cell r="D614" t="str">
            <v>www.wellsfargo.com/checking/</v>
          </cell>
          <cell r="E614">
            <v>480</v>
          </cell>
          <cell r="F614" t="str">
            <v>Regular Web Listing</v>
          </cell>
        </row>
        <row r="615">
          <cell r="A615" t="str">
            <v>no credit check bank account</v>
          </cell>
          <cell r="B615">
            <v>10</v>
          </cell>
          <cell r="C615">
            <v>1</v>
          </cell>
          <cell r="D615" t="str">
            <v>www.wellsfargo.com/checking/opportunity/</v>
          </cell>
          <cell r="E615">
            <v>480</v>
          </cell>
          <cell r="F615" t="str">
            <v>Regular Web Listing</v>
          </cell>
        </row>
        <row r="616">
          <cell r="A616" t="str">
            <v>no credit check bank accounts</v>
          </cell>
          <cell r="B616">
            <v>17</v>
          </cell>
          <cell r="C616">
            <v>2</v>
          </cell>
          <cell r="D616" t="str">
            <v>www.wellsfargo.com/checking/opportunity/</v>
          </cell>
          <cell r="E616">
            <v>480</v>
          </cell>
          <cell r="F616" t="str">
            <v>Regular Web Listing</v>
          </cell>
        </row>
        <row r="617">
          <cell r="A617" t="str">
            <v>no deposit checking account</v>
          </cell>
          <cell r="B617">
            <v>99</v>
          </cell>
          <cell r="C617">
            <v>10</v>
          </cell>
          <cell r="D617" t="str">
            <v>www.wellsfargo.com/checking/compare-accounts/</v>
          </cell>
          <cell r="E617">
            <v>480</v>
          </cell>
          <cell r="F617" t="str">
            <v>Regular Web Listing</v>
          </cell>
        </row>
        <row r="618">
          <cell r="A618" t="str">
            <v>no fee bank account</v>
          </cell>
          <cell r="B618">
            <v>42</v>
          </cell>
          <cell r="C618">
            <v>5</v>
          </cell>
          <cell r="D618" t="str">
            <v>www.wellsfargo.com/checking/compare-accounts/</v>
          </cell>
          <cell r="E618">
            <v>480</v>
          </cell>
          <cell r="F618" t="str">
            <v>Regular Web Listing</v>
          </cell>
        </row>
        <row r="619">
          <cell r="A619" t="str">
            <v>no fee bank accounts</v>
          </cell>
          <cell r="B619">
            <v>37</v>
          </cell>
          <cell r="C619">
            <v>4</v>
          </cell>
          <cell r="D619" t="str">
            <v>www.wellsfargo.com/checking/compare-accounts/</v>
          </cell>
          <cell r="E619">
            <v>480</v>
          </cell>
          <cell r="F619" t="str">
            <v>Regular Web Listing</v>
          </cell>
        </row>
        <row r="620">
          <cell r="A620" t="str">
            <v>online checking account no chexsystems</v>
          </cell>
          <cell r="B620">
            <v>75</v>
          </cell>
          <cell r="C620">
            <v>8</v>
          </cell>
          <cell r="D620" t="str">
            <v>www.wellsfargo.com/checking/opportunity/</v>
          </cell>
          <cell r="E620">
            <v>480</v>
          </cell>
          <cell r="F620" t="str">
            <v>Regular Web Listing</v>
          </cell>
        </row>
        <row r="621">
          <cell r="A621" t="str">
            <v>open a bank account online for free no credit check</v>
          </cell>
          <cell r="B621">
            <v>24</v>
          </cell>
          <cell r="C621">
            <v>3</v>
          </cell>
          <cell r="D621" t="str">
            <v>www.wellsfargo.com/checking/opportunity/</v>
          </cell>
          <cell r="E621">
            <v>480</v>
          </cell>
          <cell r="F621" t="str">
            <v>Regular Web Listing</v>
          </cell>
        </row>
        <row r="622">
          <cell r="A622" t="str">
            <v>open a checking account online with no deposit</v>
          </cell>
          <cell r="B622">
            <v>48</v>
          </cell>
          <cell r="C622">
            <v>5</v>
          </cell>
          <cell r="D622" t="str">
            <v>www.wellsfargo.com/checking/</v>
          </cell>
          <cell r="E622">
            <v>480</v>
          </cell>
          <cell r="F622" t="str">
            <v>Regular Web Listing</v>
          </cell>
        </row>
        <row r="623">
          <cell r="A623" t="str">
            <v>open a new bank account</v>
          </cell>
          <cell r="B623">
            <v>6</v>
          </cell>
          <cell r="C623">
            <v>1</v>
          </cell>
          <cell r="D623" t="str">
            <v>www.wellsfargo.com/checking/</v>
          </cell>
          <cell r="E623">
            <v>480</v>
          </cell>
          <cell r="F623" t="str">
            <v>Regular Web Listing</v>
          </cell>
        </row>
        <row r="624">
          <cell r="A624" t="str">
            <v>open my premier card</v>
          </cell>
          <cell r="B624">
            <v>58</v>
          </cell>
          <cell r="C624">
            <v>6</v>
          </cell>
          <cell r="D624" t="str">
            <v>www.wellsfargo.com/checking/premier/</v>
          </cell>
          <cell r="E624">
            <v>480</v>
          </cell>
          <cell r="F624" t="str">
            <v>Regular Web Listing</v>
          </cell>
        </row>
        <row r="625">
          <cell r="A625" t="str">
            <v>open online checking account</v>
          </cell>
          <cell r="B625">
            <v>4</v>
          </cell>
          <cell r="C625">
            <v>1</v>
          </cell>
          <cell r="D625" t="str">
            <v>www.wellsfargo.com/checking/</v>
          </cell>
          <cell r="E625">
            <v>480</v>
          </cell>
          <cell r="F625" t="str">
            <v>Regular Web Listing</v>
          </cell>
        </row>
        <row r="626">
          <cell r="A626" t="str">
            <v>open wells fargo account</v>
          </cell>
          <cell r="B626">
            <v>5</v>
          </cell>
          <cell r="C626">
            <v>1</v>
          </cell>
          <cell r="D626" t="str">
            <v>www.wellsfargo.com/checking/premier/</v>
          </cell>
          <cell r="E626">
            <v>480</v>
          </cell>
          <cell r="F626" t="str">
            <v>Site Links</v>
          </cell>
        </row>
        <row r="627">
          <cell r="A627" t="str">
            <v>open wells fargo account</v>
          </cell>
          <cell r="B627">
            <v>3</v>
          </cell>
          <cell r="C627">
            <v>1</v>
          </cell>
          <cell r="D627" t="str">
            <v>www.wellsfargo.com/checking/student/</v>
          </cell>
          <cell r="E627">
            <v>480</v>
          </cell>
          <cell r="F627" t="str">
            <v>Site Links</v>
          </cell>
        </row>
        <row r="628">
          <cell r="A628" t="str">
            <v>open wells fargo account</v>
          </cell>
          <cell r="B628">
            <v>2</v>
          </cell>
          <cell r="C628">
            <v>1</v>
          </cell>
          <cell r="D628" t="str">
            <v>www.wellsfargo.com/checking/compare-accounts/</v>
          </cell>
          <cell r="E628">
            <v>480</v>
          </cell>
          <cell r="F628" t="str">
            <v>Site Links</v>
          </cell>
        </row>
        <row r="629">
          <cell r="A629" t="str">
            <v>open wells fargo account</v>
          </cell>
          <cell r="B629">
            <v>4</v>
          </cell>
          <cell r="C629">
            <v>1</v>
          </cell>
          <cell r="D629" t="str">
            <v>www.wellsfargo.com/checking/preferred/</v>
          </cell>
          <cell r="E629">
            <v>480</v>
          </cell>
          <cell r="F629" t="str">
            <v>Site Links</v>
          </cell>
        </row>
        <row r="630">
          <cell r="A630" t="str">
            <v>open wells fargo account</v>
          </cell>
          <cell r="B630">
            <v>1</v>
          </cell>
          <cell r="C630">
            <v>1</v>
          </cell>
          <cell r="D630" t="str">
            <v>www.wellsfargo.com/checking/</v>
          </cell>
          <cell r="E630">
            <v>480</v>
          </cell>
          <cell r="F630" t="str">
            <v>Regular Web Listing</v>
          </cell>
        </row>
        <row r="631">
          <cell r="A631" t="str">
            <v>opening a checking account online with no deposit</v>
          </cell>
          <cell r="B631">
            <v>37</v>
          </cell>
          <cell r="C631">
            <v>4</v>
          </cell>
          <cell r="D631" t="str">
            <v>www.wellsfargo.com/checking/</v>
          </cell>
          <cell r="E631">
            <v>480</v>
          </cell>
          <cell r="F631" t="str">
            <v>Regular Web Listing</v>
          </cell>
        </row>
        <row r="632">
          <cell r="A632" t="str">
            <v>opening a new bank account</v>
          </cell>
          <cell r="B632">
            <v>7</v>
          </cell>
          <cell r="C632">
            <v>1</v>
          </cell>
          <cell r="D632" t="str">
            <v>www.wellsfargo.com/checking/</v>
          </cell>
          <cell r="E632">
            <v>480</v>
          </cell>
          <cell r="F632" t="str">
            <v>Regular Web Listing</v>
          </cell>
        </row>
        <row r="633">
          <cell r="A633" t="str">
            <v>overdraft bank account</v>
          </cell>
          <cell r="B633">
            <v>9</v>
          </cell>
          <cell r="C633">
            <v>1</v>
          </cell>
          <cell r="D633" t="str">
            <v>www.wellsfargo.com/checking/overdraft-services/</v>
          </cell>
          <cell r="E633">
            <v>480</v>
          </cell>
          <cell r="F633" t="str">
            <v>Regular Web Listing</v>
          </cell>
        </row>
        <row r="634">
          <cell r="A634" t="str">
            <v>overdraft meaning</v>
          </cell>
          <cell r="B634">
            <v>72</v>
          </cell>
          <cell r="C634">
            <v>8</v>
          </cell>
          <cell r="D634" t="str">
            <v>www.wellsfargo.com/checking/overdraft-services/</v>
          </cell>
          <cell r="E634">
            <v>480</v>
          </cell>
          <cell r="F634" t="str">
            <v>Regular Web Listing</v>
          </cell>
        </row>
        <row r="635">
          <cell r="A635" t="str">
            <v>overdraft protection chase</v>
          </cell>
          <cell r="B635">
            <v>54</v>
          </cell>
          <cell r="C635">
            <v>6</v>
          </cell>
          <cell r="D635" t="str">
            <v>www.wellsfargo.com/checking/overdraft-services/</v>
          </cell>
          <cell r="E635">
            <v>480</v>
          </cell>
          <cell r="F635" t="str">
            <v>Regular Web Listing</v>
          </cell>
        </row>
        <row r="636">
          <cell r="A636" t="str">
            <v>overdrawn bank account</v>
          </cell>
          <cell r="B636">
            <v>17</v>
          </cell>
          <cell r="C636">
            <v>2</v>
          </cell>
          <cell r="D636" t="str">
            <v>www.wellsfargo.com/checking/overdraft-services/</v>
          </cell>
          <cell r="E636">
            <v>480</v>
          </cell>
          <cell r="F636" t="str">
            <v>Regular Web Listing</v>
          </cell>
        </row>
        <row r="637">
          <cell r="A637" t="str">
            <v>prepaid debit cards for teenagers</v>
          </cell>
          <cell r="B637">
            <v>13</v>
          </cell>
          <cell r="C637">
            <v>2</v>
          </cell>
          <cell r="D637" t="str">
            <v>www.wellsfargo.com/checking/teen/</v>
          </cell>
          <cell r="E637">
            <v>480</v>
          </cell>
          <cell r="F637" t="str">
            <v>Regular Web Listing</v>
          </cell>
        </row>
        <row r="638">
          <cell r="A638" t="str">
            <v>prepaid debit cards for teens</v>
          </cell>
          <cell r="B638">
            <v>12</v>
          </cell>
          <cell r="C638">
            <v>2</v>
          </cell>
          <cell r="D638" t="str">
            <v>www.wellsfargo.com/checking/teen/</v>
          </cell>
          <cell r="E638">
            <v>480</v>
          </cell>
          <cell r="F638" t="str">
            <v>Regular Web Listing</v>
          </cell>
        </row>
        <row r="639">
          <cell r="A639" t="str">
            <v>teen bank account</v>
          </cell>
          <cell r="B639">
            <v>1</v>
          </cell>
          <cell r="C639">
            <v>1</v>
          </cell>
          <cell r="D639" t="str">
            <v>www.wellsfargo.com/checking/teen/</v>
          </cell>
          <cell r="E639">
            <v>480</v>
          </cell>
          <cell r="F639" t="str">
            <v>Regular Web Listing</v>
          </cell>
        </row>
        <row r="640">
          <cell r="A640" t="str">
            <v>teen bank accounts</v>
          </cell>
          <cell r="B640">
            <v>1</v>
          </cell>
          <cell r="C640">
            <v>1</v>
          </cell>
          <cell r="D640" t="str">
            <v>www.wellsfargo.com/checking/teen/</v>
          </cell>
          <cell r="E640">
            <v>480</v>
          </cell>
          <cell r="F640" t="str">
            <v>Regular Web Listing</v>
          </cell>
        </row>
        <row r="641">
          <cell r="A641" t="str">
            <v>teen credit card</v>
          </cell>
          <cell r="B641">
            <v>27</v>
          </cell>
          <cell r="C641">
            <v>3</v>
          </cell>
          <cell r="D641" t="str">
            <v>www.wellsfargo.com/checking/teen/</v>
          </cell>
          <cell r="E641">
            <v>480</v>
          </cell>
          <cell r="F641" t="str">
            <v>Regular Web Listing</v>
          </cell>
        </row>
        <row r="642">
          <cell r="A642" t="str">
            <v>teen credit cards</v>
          </cell>
          <cell r="B642">
            <v>36</v>
          </cell>
          <cell r="C642">
            <v>4</v>
          </cell>
          <cell r="D642" t="str">
            <v>www.wellsfargo.com/checking/teen/</v>
          </cell>
          <cell r="E642">
            <v>480</v>
          </cell>
          <cell r="F642" t="str">
            <v>Regular Web Listing</v>
          </cell>
        </row>
        <row r="643">
          <cell r="A643" t="str">
            <v>teenage bank account</v>
          </cell>
          <cell r="B643">
            <v>1</v>
          </cell>
          <cell r="C643">
            <v>1</v>
          </cell>
          <cell r="D643" t="str">
            <v>www.wellsfargo.com/checking/teen/</v>
          </cell>
          <cell r="E643">
            <v>480</v>
          </cell>
          <cell r="F643" t="str">
            <v>Regular Web Listing</v>
          </cell>
        </row>
        <row r="644">
          <cell r="A644" t="str">
            <v>teenage bank accounts</v>
          </cell>
          <cell r="B644">
            <v>1</v>
          </cell>
          <cell r="C644">
            <v>1</v>
          </cell>
          <cell r="D644" t="str">
            <v>www.wellsfargo.com/checking/teen/</v>
          </cell>
          <cell r="E644">
            <v>480</v>
          </cell>
          <cell r="F644" t="str">
            <v>Regular Web Listing</v>
          </cell>
        </row>
        <row r="645">
          <cell r="A645" t="str">
            <v>teenage banking account</v>
          </cell>
          <cell r="B645">
            <v>1</v>
          </cell>
          <cell r="C645">
            <v>1</v>
          </cell>
          <cell r="D645" t="str">
            <v>www.wellsfargo.com/checking/teen/</v>
          </cell>
          <cell r="E645">
            <v>480</v>
          </cell>
          <cell r="F645" t="str">
            <v>Regular Web Listing</v>
          </cell>
        </row>
        <row r="646">
          <cell r="A646" t="str">
            <v>teenage credit card</v>
          </cell>
          <cell r="B646">
            <v>35</v>
          </cell>
          <cell r="C646">
            <v>4</v>
          </cell>
          <cell r="D646" t="str">
            <v>www.wellsfargo.com/checking/teen/</v>
          </cell>
          <cell r="E646">
            <v>480</v>
          </cell>
          <cell r="F646" t="str">
            <v>Regular Web Listing</v>
          </cell>
        </row>
        <row r="647">
          <cell r="A647" t="str">
            <v>wachovia online</v>
          </cell>
          <cell r="B647">
            <v>10</v>
          </cell>
          <cell r="C647">
            <v>1</v>
          </cell>
          <cell r="D647" t="str">
            <v>www.wellsfargo.com/checking/</v>
          </cell>
          <cell r="E647">
            <v>480</v>
          </cell>
          <cell r="F647" t="str">
            <v>Regular Web Listing</v>
          </cell>
        </row>
        <row r="648">
          <cell r="A648" t="str">
            <v>wells fargo accounts online</v>
          </cell>
          <cell r="B648">
            <v>6</v>
          </cell>
          <cell r="C648">
            <v>1</v>
          </cell>
          <cell r="D648" t="str">
            <v>www.wellsfargo.com/checking/</v>
          </cell>
          <cell r="E648">
            <v>480</v>
          </cell>
          <cell r="F648" t="str">
            <v>Regular Web Listing</v>
          </cell>
        </row>
        <row r="649">
          <cell r="A649" t="str">
            <v>wells fargo atm near my location</v>
          </cell>
          <cell r="B649">
            <v>8</v>
          </cell>
          <cell r="C649">
            <v>1</v>
          </cell>
          <cell r="D649" t="str">
            <v>www.wellsfargo.com/checking/quickstart/about-atms-banks/</v>
          </cell>
          <cell r="E649">
            <v>480</v>
          </cell>
          <cell r="F649" t="str">
            <v>Regular Web Listing</v>
          </cell>
        </row>
        <row r="650">
          <cell r="A650" t="str">
            <v>wells fargo bank on line</v>
          </cell>
          <cell r="B650">
            <v>10</v>
          </cell>
          <cell r="C650">
            <v>1</v>
          </cell>
          <cell r="D650" t="str">
            <v>www.wellsfargo.com/checking/</v>
          </cell>
          <cell r="E650">
            <v>480</v>
          </cell>
          <cell r="F650" t="str">
            <v>Regular Web Listing</v>
          </cell>
        </row>
        <row r="651">
          <cell r="A651" t="str">
            <v>wells fargo check account number</v>
          </cell>
          <cell r="B651">
            <v>8</v>
          </cell>
          <cell r="C651">
            <v>1</v>
          </cell>
          <cell r="D651" t="str">
            <v>www.wellsfargo.com/checking/quickstart/direct-deposits/</v>
          </cell>
          <cell r="E651">
            <v>480</v>
          </cell>
          <cell r="F651" t="str">
            <v>Regular Web Listing</v>
          </cell>
        </row>
        <row r="652">
          <cell r="A652" t="str">
            <v>wells fargo check account number</v>
          </cell>
          <cell r="B652">
            <v>1</v>
          </cell>
          <cell r="C652">
            <v>1</v>
          </cell>
          <cell r="D652" t="str">
            <v>www.wellsfargo.com/checking/quickstart/direct-deposits/</v>
          </cell>
          <cell r="E652">
            <v>480</v>
          </cell>
          <cell r="F652" t="str">
            <v>Quick Answers</v>
          </cell>
        </row>
        <row r="653">
          <cell r="A653" t="str">
            <v>wells fargo overdraft cut off time</v>
          </cell>
          <cell r="B653">
            <v>1</v>
          </cell>
          <cell r="C653">
            <v>1</v>
          </cell>
          <cell r="D653" t="str">
            <v>www.wellsfargo.com/checking/overdraft-services/</v>
          </cell>
          <cell r="E653">
            <v>480</v>
          </cell>
          <cell r="F653" t="str">
            <v>Regular Web Listing</v>
          </cell>
        </row>
        <row r="654">
          <cell r="A654" t="str">
            <v>wells fargo overdraft cut off time</v>
          </cell>
          <cell r="B654">
            <v>4</v>
          </cell>
          <cell r="C654">
            <v>1</v>
          </cell>
          <cell r="D654" t="str">
            <v>www.wellsfargo.com/checking/quickstart/overdraft-services/</v>
          </cell>
          <cell r="E654">
            <v>480</v>
          </cell>
          <cell r="F654" t="str">
            <v>Regular Web Listing</v>
          </cell>
        </row>
        <row r="655">
          <cell r="A655" t="str">
            <v>wells fargo pma account</v>
          </cell>
          <cell r="B655">
            <v>2</v>
          </cell>
          <cell r="C655">
            <v>1</v>
          </cell>
          <cell r="D655" t="str">
            <v>www.wellsfargo.com/checking/premier/</v>
          </cell>
          <cell r="E655">
            <v>480</v>
          </cell>
          <cell r="F655" t="str">
            <v>Regular Web Listing</v>
          </cell>
        </row>
        <row r="656">
          <cell r="A656" t="str">
            <v>wells fargo pma account</v>
          </cell>
          <cell r="B656">
            <v>1</v>
          </cell>
          <cell r="C656">
            <v>1</v>
          </cell>
          <cell r="D656" t="str">
            <v>www.wellsfargo.com/checking/premier/</v>
          </cell>
          <cell r="E656">
            <v>480</v>
          </cell>
          <cell r="F656" t="str">
            <v>Quick Answers</v>
          </cell>
        </row>
        <row r="657">
          <cell r="A657" t="str">
            <v>wells fargo pma account</v>
          </cell>
          <cell r="B657">
            <v>3</v>
          </cell>
          <cell r="C657">
            <v>1</v>
          </cell>
          <cell r="D657" t="str">
            <v>www.wellsfargo.com/checking/compare-accounts/</v>
          </cell>
          <cell r="E657">
            <v>480</v>
          </cell>
          <cell r="F657" t="str">
            <v>Regular Web Listing</v>
          </cell>
        </row>
        <row r="658">
          <cell r="A658" t="str">
            <v>wells fargo sign on home page</v>
          </cell>
          <cell r="B658">
            <v>7</v>
          </cell>
          <cell r="C658">
            <v>1</v>
          </cell>
          <cell r="D658" t="str">
            <v>www.wellsfargo.com/checking/</v>
          </cell>
          <cell r="E658">
            <v>480</v>
          </cell>
          <cell r="F658" t="str">
            <v>Regular Web Listing</v>
          </cell>
        </row>
        <row r="659">
          <cell r="A659" t="str">
            <v>what is an overdraft</v>
          </cell>
          <cell r="B659">
            <v>3</v>
          </cell>
          <cell r="C659">
            <v>1</v>
          </cell>
          <cell r="D659" t="str">
            <v>www.wellsfargo.com/checking/overdraft-services/</v>
          </cell>
          <cell r="E659">
            <v>480</v>
          </cell>
          <cell r="F659" t="str">
            <v>Regular Web Listing</v>
          </cell>
        </row>
        <row r="660">
          <cell r="A660" t="str">
            <v>account check</v>
          </cell>
          <cell r="B660">
            <v>13</v>
          </cell>
          <cell r="C660">
            <v>2</v>
          </cell>
          <cell r="D660" t="str">
            <v>www.wellsfargo.com/checking/</v>
          </cell>
          <cell r="E660">
            <v>390</v>
          </cell>
          <cell r="F660" t="str">
            <v>Regular Web Listing</v>
          </cell>
        </row>
        <row r="661">
          <cell r="A661" t="str">
            <v>account checks</v>
          </cell>
          <cell r="B661">
            <v>24</v>
          </cell>
          <cell r="C661">
            <v>3</v>
          </cell>
          <cell r="D661" t="str">
            <v>www.wellsfargo.com/checking/compare-accounts/</v>
          </cell>
          <cell r="E661">
            <v>390</v>
          </cell>
          <cell r="F661" t="str">
            <v>Regular Web Listing</v>
          </cell>
        </row>
        <row r="662">
          <cell r="A662" t="str">
            <v>apply wells fargo</v>
          </cell>
          <cell r="B662">
            <v>6</v>
          </cell>
          <cell r="C662">
            <v>1</v>
          </cell>
          <cell r="D662" t="str">
            <v>www.wellsfargo.com/checking/</v>
          </cell>
          <cell r="E662">
            <v>390</v>
          </cell>
          <cell r="F662" t="str">
            <v>Regular Web Listing</v>
          </cell>
        </row>
        <row r="663">
          <cell r="A663" t="str">
            <v>bank account for bad credit</v>
          </cell>
          <cell r="B663">
            <v>5</v>
          </cell>
          <cell r="C663">
            <v>1</v>
          </cell>
          <cell r="D663" t="str">
            <v>www.wellsfargo.com/checking/opportunity/</v>
          </cell>
          <cell r="E663">
            <v>390</v>
          </cell>
          <cell r="F663" t="str">
            <v>Regular Web Listing</v>
          </cell>
        </row>
        <row r="664">
          <cell r="A664" t="str">
            <v>bank account with bad credit</v>
          </cell>
          <cell r="B664">
            <v>4</v>
          </cell>
          <cell r="C664">
            <v>1</v>
          </cell>
          <cell r="D664" t="str">
            <v>www.wellsfargo.com/checking/opportunity/</v>
          </cell>
          <cell r="E664">
            <v>390</v>
          </cell>
          <cell r="F664" t="str">
            <v>Regular Web Listing</v>
          </cell>
        </row>
        <row r="665">
          <cell r="A665" t="str">
            <v>bank accounts with bad credit</v>
          </cell>
          <cell r="B665">
            <v>6</v>
          </cell>
          <cell r="C665">
            <v>1</v>
          </cell>
          <cell r="D665" t="str">
            <v>www.wellsfargo.com/checking/opportunity/</v>
          </cell>
          <cell r="E665">
            <v>390</v>
          </cell>
          <cell r="F665" t="str">
            <v>Regular Web Listing</v>
          </cell>
        </row>
        <row r="666">
          <cell r="A666" t="str">
            <v>bank acct with bad credit</v>
          </cell>
          <cell r="B666">
            <v>5</v>
          </cell>
          <cell r="C666">
            <v>1</v>
          </cell>
          <cell r="D666" t="str">
            <v>www.wellsfargo.com/checking/opportunity/</v>
          </cell>
          <cell r="E666">
            <v>390</v>
          </cell>
          <cell r="F666" t="str">
            <v>Regular Web Listing</v>
          </cell>
        </row>
        <row r="667">
          <cell r="A667" t="str">
            <v>bank od</v>
          </cell>
          <cell r="B667">
            <v>54</v>
          </cell>
          <cell r="C667">
            <v>6</v>
          </cell>
          <cell r="D667" t="str">
            <v>www.wellsfargo.com/checking/overdraft-services/</v>
          </cell>
          <cell r="E667">
            <v>390</v>
          </cell>
          <cell r="F667" t="str">
            <v>Regular Web Listing</v>
          </cell>
        </row>
        <row r="668">
          <cell r="A668" t="str">
            <v>bank offer for new account</v>
          </cell>
          <cell r="B668">
            <v>35</v>
          </cell>
          <cell r="C668">
            <v>4</v>
          </cell>
          <cell r="D668" t="str">
            <v>www.wellsfargo.com/checking/</v>
          </cell>
          <cell r="E668">
            <v>390</v>
          </cell>
          <cell r="F668" t="str">
            <v>Regular Web Listing</v>
          </cell>
        </row>
        <row r="669">
          <cell r="A669" t="str">
            <v>bank offers for new accounts</v>
          </cell>
          <cell r="B669">
            <v>34</v>
          </cell>
          <cell r="C669">
            <v>4</v>
          </cell>
          <cell r="D669" t="str">
            <v>www.wellsfargo.com/checking/</v>
          </cell>
          <cell r="E669">
            <v>390</v>
          </cell>
          <cell r="F669" t="str">
            <v>Regular Web Listing</v>
          </cell>
        </row>
        <row r="670">
          <cell r="A670" t="str">
            <v>banks that offer free checking</v>
          </cell>
          <cell r="B670">
            <v>13</v>
          </cell>
          <cell r="C670">
            <v>2</v>
          </cell>
          <cell r="D670" t="str">
            <v>www.wellsfargo.com/checking/</v>
          </cell>
          <cell r="E670">
            <v>390</v>
          </cell>
          <cell r="F670" t="str">
            <v>Regular Web Listing</v>
          </cell>
        </row>
        <row r="671">
          <cell r="A671" t="str">
            <v>banks with free checking near me</v>
          </cell>
          <cell r="B671">
            <v>59</v>
          </cell>
          <cell r="C671">
            <v>6</v>
          </cell>
          <cell r="D671" t="str">
            <v>www.wellsfargo.com/checking/student/</v>
          </cell>
          <cell r="E671">
            <v>390</v>
          </cell>
          <cell r="F671" t="str">
            <v>Regular Web Listing</v>
          </cell>
        </row>
        <row r="672">
          <cell r="A672" t="str">
            <v>best bank account for students</v>
          </cell>
          <cell r="B672">
            <v>61</v>
          </cell>
          <cell r="C672">
            <v>7</v>
          </cell>
          <cell r="D672" t="str">
            <v>www.wellsfargo.com/checking/student/</v>
          </cell>
          <cell r="E672">
            <v>390</v>
          </cell>
          <cell r="F672" t="str">
            <v>Regular Web Listing</v>
          </cell>
        </row>
        <row r="673">
          <cell r="A673" t="str">
            <v>best bank account to open</v>
          </cell>
          <cell r="B673">
            <v>32</v>
          </cell>
          <cell r="C673">
            <v>4</v>
          </cell>
          <cell r="D673" t="str">
            <v>www.wellsfargo.com/checking/compare-accounts/</v>
          </cell>
          <cell r="E673">
            <v>390</v>
          </cell>
          <cell r="F673" t="str">
            <v>Regular Web Listing</v>
          </cell>
        </row>
        <row r="674">
          <cell r="A674" t="str">
            <v>best bank for teens</v>
          </cell>
          <cell r="B674">
            <v>7</v>
          </cell>
          <cell r="C674">
            <v>1</v>
          </cell>
          <cell r="D674" t="str">
            <v>www.wellsfargo.com/checking/teen/</v>
          </cell>
          <cell r="E674">
            <v>390</v>
          </cell>
          <cell r="F674" t="str">
            <v>Regular Web Listing</v>
          </cell>
        </row>
        <row r="675">
          <cell r="A675" t="str">
            <v>best bank to open an account with</v>
          </cell>
          <cell r="B675">
            <v>40</v>
          </cell>
          <cell r="C675">
            <v>4</v>
          </cell>
          <cell r="D675" t="str">
            <v>www.wellsfargo.com/checking/teen/</v>
          </cell>
          <cell r="E675">
            <v>390</v>
          </cell>
          <cell r="F675" t="str">
            <v>Regular Web Listing</v>
          </cell>
        </row>
        <row r="676">
          <cell r="A676" t="str">
            <v>best banks for teenager</v>
          </cell>
          <cell r="B676">
            <v>6</v>
          </cell>
          <cell r="C676">
            <v>1</v>
          </cell>
          <cell r="D676" t="str">
            <v>www.wellsfargo.com/checking/teen/</v>
          </cell>
          <cell r="E676">
            <v>390</v>
          </cell>
          <cell r="F676" t="str">
            <v>Regular Web Listing</v>
          </cell>
        </row>
        <row r="677">
          <cell r="A677" t="str">
            <v>best checking account for students</v>
          </cell>
          <cell r="B677">
            <v>38</v>
          </cell>
          <cell r="C677">
            <v>4</v>
          </cell>
          <cell r="D677" t="str">
            <v>www.wellsfargo.com/checking/student/</v>
          </cell>
          <cell r="E677">
            <v>390</v>
          </cell>
          <cell r="F677" t="str">
            <v>Regular Web Listing</v>
          </cell>
        </row>
        <row r="678">
          <cell r="A678" t="str">
            <v>best checking accounts for students</v>
          </cell>
          <cell r="B678">
            <v>31</v>
          </cell>
          <cell r="C678">
            <v>4</v>
          </cell>
          <cell r="D678" t="str">
            <v>www.wellsfargo.com/checking/student/</v>
          </cell>
          <cell r="E678">
            <v>390</v>
          </cell>
          <cell r="F678" t="str">
            <v>Regular Web Listing</v>
          </cell>
        </row>
        <row r="679">
          <cell r="A679" t="str">
            <v>best student checking accounts</v>
          </cell>
          <cell r="B679">
            <v>42</v>
          </cell>
          <cell r="C679">
            <v>5</v>
          </cell>
          <cell r="D679" t="str">
            <v>www.wellsfargo.com/checking/student/</v>
          </cell>
          <cell r="E679">
            <v>390</v>
          </cell>
          <cell r="F679" t="str">
            <v>Regular Web Listing</v>
          </cell>
        </row>
        <row r="680">
          <cell r="A680" t="str">
            <v>can i overdraft my debit card</v>
          </cell>
          <cell r="B680">
            <v>2</v>
          </cell>
          <cell r="C680">
            <v>1</v>
          </cell>
          <cell r="D680" t="str">
            <v>www.wellsfargo.com/checking/overdraft-services/</v>
          </cell>
          <cell r="E680">
            <v>390</v>
          </cell>
          <cell r="F680" t="str">
            <v>Regular Web Listing</v>
          </cell>
        </row>
        <row r="681">
          <cell r="A681" t="str">
            <v>can you overdraft a wells fargo debit card</v>
          </cell>
          <cell r="B681">
            <v>3</v>
          </cell>
          <cell r="C681">
            <v>1</v>
          </cell>
          <cell r="D681" t="str">
            <v>www.wellsfargo.com/checking/quickstart/overdraft-services/</v>
          </cell>
          <cell r="E681">
            <v>390</v>
          </cell>
          <cell r="F681" t="str">
            <v>Regular Web Listing</v>
          </cell>
        </row>
        <row r="682">
          <cell r="A682" t="str">
            <v>can you overdraft a wells fargo debit card</v>
          </cell>
          <cell r="B682">
            <v>1</v>
          </cell>
          <cell r="C682">
            <v>1</v>
          </cell>
          <cell r="D682" t="str">
            <v>www.wellsfargo.com/checking/quickstart/overdraft-services/</v>
          </cell>
          <cell r="E682">
            <v>390</v>
          </cell>
          <cell r="F682" t="str">
            <v>Quick Answers</v>
          </cell>
        </row>
        <row r="683">
          <cell r="A683" t="str">
            <v>can you overdraft a wells fargo debit card</v>
          </cell>
          <cell r="B683">
            <v>2</v>
          </cell>
          <cell r="C683">
            <v>1</v>
          </cell>
          <cell r="D683" t="str">
            <v>www.wellsfargo.com/checking/overdraft-services/</v>
          </cell>
          <cell r="E683">
            <v>390</v>
          </cell>
          <cell r="F683" t="str">
            <v>Regular Web Listing</v>
          </cell>
        </row>
        <row r="684">
          <cell r="A684" t="str">
            <v>charge offers</v>
          </cell>
          <cell r="B684">
            <v>40</v>
          </cell>
          <cell r="C684">
            <v>5</v>
          </cell>
          <cell r="D684" t="str">
            <v>www.wellsfargo.com/checking/overdraft-services/</v>
          </cell>
          <cell r="E684">
            <v>390</v>
          </cell>
          <cell r="F684" t="str">
            <v>Regular Web Listing</v>
          </cell>
        </row>
        <row r="685">
          <cell r="A685" t="str">
            <v>check bank account</v>
          </cell>
          <cell r="B685">
            <v>8</v>
          </cell>
          <cell r="C685">
            <v>1</v>
          </cell>
          <cell r="D685" t="str">
            <v>www.wellsfargo.com/checking/</v>
          </cell>
          <cell r="E685">
            <v>390</v>
          </cell>
          <cell r="F685" t="str">
            <v>Regular Web Listing</v>
          </cell>
        </row>
        <row r="686">
          <cell r="A686" t="str">
            <v>check bank accounts</v>
          </cell>
          <cell r="B686">
            <v>13</v>
          </cell>
          <cell r="C686">
            <v>2</v>
          </cell>
          <cell r="D686" t="str">
            <v>www.wellsfargo.com/checking/</v>
          </cell>
          <cell r="E686">
            <v>390</v>
          </cell>
          <cell r="F686" t="str">
            <v>Regular Web Listing</v>
          </cell>
        </row>
        <row r="687">
          <cell r="A687" t="str">
            <v>check my account</v>
          </cell>
          <cell r="B687">
            <v>21</v>
          </cell>
          <cell r="C687">
            <v>3</v>
          </cell>
          <cell r="D687" t="str">
            <v>www.wellsfargo.com/checking/</v>
          </cell>
          <cell r="E687">
            <v>390</v>
          </cell>
          <cell r="F687" t="str">
            <v>Regular Web Listing</v>
          </cell>
        </row>
        <row r="688">
          <cell r="A688" t="str">
            <v>checking account deals</v>
          </cell>
          <cell r="B688">
            <v>38</v>
          </cell>
          <cell r="C688">
            <v>4</v>
          </cell>
          <cell r="D688" t="str">
            <v>www.wellsfargo.com/checking/</v>
          </cell>
          <cell r="E688">
            <v>390</v>
          </cell>
          <cell r="F688" t="str">
            <v>Regular Web Listing</v>
          </cell>
        </row>
        <row r="689">
          <cell r="A689" t="str">
            <v>checking bank</v>
          </cell>
          <cell r="B689">
            <v>7</v>
          </cell>
          <cell r="C689">
            <v>1</v>
          </cell>
          <cell r="D689" t="str">
            <v>www.wellsfargo.com/checking/</v>
          </cell>
          <cell r="E689">
            <v>390</v>
          </cell>
          <cell r="F689" t="str">
            <v>Regular Web Listing</v>
          </cell>
        </row>
        <row r="690">
          <cell r="A690" t="str">
            <v>checking bank account</v>
          </cell>
          <cell r="B690">
            <v>6</v>
          </cell>
          <cell r="C690">
            <v>1</v>
          </cell>
          <cell r="D690" t="str">
            <v>www.wellsfargo.com/checking/</v>
          </cell>
          <cell r="E690">
            <v>390</v>
          </cell>
          <cell r="F690" t="str">
            <v>Regular Web Listing</v>
          </cell>
        </row>
        <row r="691">
          <cell r="A691" t="str">
            <v>create bank account online</v>
          </cell>
          <cell r="B691">
            <v>5</v>
          </cell>
          <cell r="C691">
            <v>1</v>
          </cell>
          <cell r="D691" t="str">
            <v>www.wellsfargo.com/checking/</v>
          </cell>
          <cell r="E691">
            <v>390</v>
          </cell>
          <cell r="F691" t="str">
            <v>Regular Web Listing</v>
          </cell>
        </row>
        <row r="692">
          <cell r="A692" t="str">
            <v>create bank account online</v>
          </cell>
          <cell r="B692">
            <v>1</v>
          </cell>
          <cell r="C692">
            <v>1</v>
          </cell>
          <cell r="D692" t="str">
            <v>www.wellsfargo.com/checking/</v>
          </cell>
          <cell r="E692">
            <v>390</v>
          </cell>
          <cell r="F692" t="str">
            <v>Quick Answers</v>
          </cell>
        </row>
        <row r="693">
          <cell r="A693" t="str">
            <v>custom debit card wells fargo</v>
          </cell>
          <cell r="B693">
            <v>4</v>
          </cell>
          <cell r="C693">
            <v>1</v>
          </cell>
          <cell r="D693" t="str">
            <v>www.wellsfargo.com/checking/quickstart/debit-cards/</v>
          </cell>
          <cell r="E693">
            <v>390</v>
          </cell>
          <cell r="F693" t="str">
            <v>Regular Web Listing</v>
          </cell>
        </row>
        <row r="694">
          <cell r="A694" t="str">
            <v>customize debit card wells fargo</v>
          </cell>
          <cell r="B694">
            <v>4</v>
          </cell>
          <cell r="C694">
            <v>1</v>
          </cell>
          <cell r="D694" t="str">
            <v>www.wellsfargo.com/checking/quickstart/debit-cards/</v>
          </cell>
          <cell r="E694">
            <v>390</v>
          </cell>
          <cell r="F694" t="str">
            <v>Regular Web Listing</v>
          </cell>
        </row>
        <row r="695">
          <cell r="A695" t="str">
            <v>direct deposit form wells fargo</v>
          </cell>
          <cell r="B695">
            <v>2</v>
          </cell>
          <cell r="C695">
            <v>1</v>
          </cell>
          <cell r="D695" t="str">
            <v>www.wellsfargo.com/checking/quickstart/direct-deposits/</v>
          </cell>
          <cell r="E695">
            <v>390</v>
          </cell>
          <cell r="F695" t="str">
            <v>Regular Web Listing</v>
          </cell>
        </row>
        <row r="696">
          <cell r="A696" t="str">
            <v>find wells fargo atm</v>
          </cell>
          <cell r="B696">
            <v>8</v>
          </cell>
          <cell r="C696">
            <v>1</v>
          </cell>
          <cell r="D696" t="str">
            <v>www.wellsfargo.com/checking/quickstart/about-atms-banks/</v>
          </cell>
          <cell r="E696">
            <v>390</v>
          </cell>
          <cell r="F696" t="str">
            <v>Regular Web Listing</v>
          </cell>
        </row>
        <row r="697">
          <cell r="A697" t="str">
            <v>free online checking account no opening deposit</v>
          </cell>
          <cell r="B697">
            <v>42</v>
          </cell>
          <cell r="C697">
            <v>5</v>
          </cell>
          <cell r="D697" t="str">
            <v>www.wellsfargo.com/checking/</v>
          </cell>
          <cell r="E697">
            <v>390</v>
          </cell>
          <cell r="F697" t="str">
            <v>Regular Web Listing</v>
          </cell>
        </row>
        <row r="698">
          <cell r="A698" t="str">
            <v>how does overdraft protection work</v>
          </cell>
          <cell r="B698">
            <v>3</v>
          </cell>
          <cell r="C698">
            <v>1</v>
          </cell>
          <cell r="D698" t="str">
            <v>www.wellsfargo.com/checking/overdraft-services/</v>
          </cell>
          <cell r="E698">
            <v>390</v>
          </cell>
          <cell r="F698" t="str">
            <v>Regular Web Listing</v>
          </cell>
        </row>
        <row r="699">
          <cell r="A699" t="str">
            <v>how old to open a bank account</v>
          </cell>
          <cell r="B699">
            <v>5</v>
          </cell>
          <cell r="C699">
            <v>1</v>
          </cell>
          <cell r="D699" t="str">
            <v>www.wellsfargo.com/checking/teen/</v>
          </cell>
          <cell r="E699">
            <v>390</v>
          </cell>
          <cell r="F699" t="str">
            <v>Regular Web Listing</v>
          </cell>
        </row>
        <row r="700">
          <cell r="A700" t="str">
            <v>how to overdraft a debit card on purpose</v>
          </cell>
          <cell r="B700">
            <v>18</v>
          </cell>
          <cell r="C700">
            <v>2</v>
          </cell>
          <cell r="D700" t="str">
            <v>www.wellsfargo.com/checking/overdraft-services/</v>
          </cell>
          <cell r="E700">
            <v>390</v>
          </cell>
          <cell r="F700" t="str">
            <v>Regular Web Listing</v>
          </cell>
        </row>
        <row r="701">
          <cell r="A701" t="str">
            <v>ihss direct deposit forms</v>
          </cell>
          <cell r="B701">
            <v>61</v>
          </cell>
          <cell r="C701">
            <v>7</v>
          </cell>
          <cell r="D701" t="str">
            <v>www.wellsfargo.com/checking/quickstart/direct-deposits/</v>
          </cell>
          <cell r="E701">
            <v>390</v>
          </cell>
          <cell r="F701" t="str">
            <v>Regular Web Listing</v>
          </cell>
        </row>
        <row r="702">
          <cell r="A702" t="str">
            <v>insufficient funds fee</v>
          </cell>
          <cell r="B702">
            <v>21</v>
          </cell>
          <cell r="C702">
            <v>2</v>
          </cell>
          <cell r="D702" t="str">
            <v>www.wellsfargo.com/checking/overdraft-services/</v>
          </cell>
          <cell r="E702">
            <v>390</v>
          </cell>
          <cell r="F702" t="str">
            <v>Regular Web Listing</v>
          </cell>
        </row>
        <row r="703">
          <cell r="A703" t="str">
            <v>locate wells fargo bank</v>
          </cell>
          <cell r="B703">
            <v>3</v>
          </cell>
          <cell r="C703">
            <v>1</v>
          </cell>
          <cell r="D703" t="str">
            <v>www.wellsfargo.com/checking/quickstart/about-atms-banks/</v>
          </cell>
          <cell r="E703">
            <v>390</v>
          </cell>
          <cell r="F703" t="str">
            <v>Regular Web Listing</v>
          </cell>
        </row>
        <row r="704">
          <cell r="A704" t="str">
            <v>make a bank account online</v>
          </cell>
          <cell r="B704">
            <v>5</v>
          </cell>
          <cell r="C704">
            <v>1</v>
          </cell>
          <cell r="D704" t="str">
            <v>www.wellsfargo.com/checking/</v>
          </cell>
          <cell r="E704">
            <v>390</v>
          </cell>
          <cell r="F704" t="str">
            <v>Regular Web Listing</v>
          </cell>
        </row>
        <row r="705">
          <cell r="A705" t="str">
            <v>make a bank account online</v>
          </cell>
          <cell r="B705">
            <v>1</v>
          </cell>
          <cell r="C705">
            <v>1</v>
          </cell>
          <cell r="D705" t="str">
            <v>www.wellsfargo.com/checking/</v>
          </cell>
          <cell r="E705">
            <v>390</v>
          </cell>
          <cell r="F705" t="str">
            <v>Quick Answers</v>
          </cell>
        </row>
        <row r="706">
          <cell r="A706" t="str">
            <v>making a bank account online</v>
          </cell>
          <cell r="B706">
            <v>5</v>
          </cell>
          <cell r="C706">
            <v>1</v>
          </cell>
          <cell r="D706" t="str">
            <v>www.wellsfargo.com/checking/</v>
          </cell>
          <cell r="E706">
            <v>390</v>
          </cell>
          <cell r="F706" t="str">
            <v>Regular Web Listing</v>
          </cell>
        </row>
        <row r="707">
          <cell r="A707" t="str">
            <v>making a bank account online</v>
          </cell>
          <cell r="B707">
            <v>1</v>
          </cell>
          <cell r="C707">
            <v>1</v>
          </cell>
          <cell r="D707" t="str">
            <v>www.wellsfargo.com/checking/</v>
          </cell>
          <cell r="E707">
            <v>390</v>
          </cell>
          <cell r="F707" t="str">
            <v>Quick Answers</v>
          </cell>
        </row>
        <row r="708">
          <cell r="A708" t="str">
            <v>money order near my location</v>
          </cell>
          <cell r="B708">
            <v>56</v>
          </cell>
          <cell r="C708">
            <v>6</v>
          </cell>
          <cell r="D708" t="str">
            <v>www.wellsfargo.com/checking/quickstart/about-atms-banks/</v>
          </cell>
          <cell r="E708">
            <v>390</v>
          </cell>
          <cell r="F708" t="str">
            <v>Regular Web Listing</v>
          </cell>
        </row>
        <row r="709">
          <cell r="A709" t="str">
            <v>my popular banking</v>
          </cell>
          <cell r="B709">
            <v>33</v>
          </cell>
          <cell r="C709">
            <v>4</v>
          </cell>
          <cell r="D709" t="str">
            <v>www.wellsfargo.com/checking/</v>
          </cell>
          <cell r="E709">
            <v>390</v>
          </cell>
          <cell r="F709" t="str">
            <v>Regular Web Listing</v>
          </cell>
        </row>
        <row r="710">
          <cell r="A710" t="str">
            <v>online bank account no opening deposit</v>
          </cell>
          <cell r="B710">
            <v>52</v>
          </cell>
          <cell r="C710">
            <v>6</v>
          </cell>
          <cell r="D710" t="str">
            <v>www.wellsfargo.com/checking/</v>
          </cell>
          <cell r="E710">
            <v>390</v>
          </cell>
          <cell r="F710" t="str">
            <v>Regular Web Listing</v>
          </cell>
        </row>
        <row r="711">
          <cell r="A711" t="str">
            <v>online checking account no deposit</v>
          </cell>
          <cell r="B711">
            <v>56</v>
          </cell>
          <cell r="C711">
            <v>6</v>
          </cell>
          <cell r="D711" t="str">
            <v>www.wellsfargo.com/checking/</v>
          </cell>
          <cell r="E711">
            <v>390</v>
          </cell>
          <cell r="F711" t="str">
            <v>Regular Web Listing</v>
          </cell>
        </row>
        <row r="712">
          <cell r="A712" t="str">
            <v>open a bank account online for free</v>
          </cell>
          <cell r="B712">
            <v>4</v>
          </cell>
          <cell r="C712">
            <v>1</v>
          </cell>
          <cell r="D712" t="str">
            <v>www.wellsfargo.com/checking/</v>
          </cell>
          <cell r="E712">
            <v>390</v>
          </cell>
          <cell r="F712" t="str">
            <v>Regular Web Listing</v>
          </cell>
        </row>
        <row r="713">
          <cell r="A713" t="str">
            <v>open a bank account online with no deposit</v>
          </cell>
          <cell r="B713">
            <v>52</v>
          </cell>
          <cell r="C713">
            <v>6</v>
          </cell>
          <cell r="D713" t="str">
            <v>www.wellsfargo.com/checking/</v>
          </cell>
          <cell r="E713">
            <v>390</v>
          </cell>
          <cell r="F713" t="str">
            <v>Regular Web Listing</v>
          </cell>
        </row>
        <row r="714">
          <cell r="A714" t="str">
            <v>open a bank account with no deposit required</v>
          </cell>
          <cell r="B714">
            <v>41</v>
          </cell>
          <cell r="C714">
            <v>5</v>
          </cell>
          <cell r="D714" t="str">
            <v>www.wellsfargo.com/checking/</v>
          </cell>
          <cell r="E714">
            <v>390</v>
          </cell>
          <cell r="F714" t="str">
            <v>Regular Web Listing</v>
          </cell>
        </row>
        <row r="715">
          <cell r="A715" t="str">
            <v>open a banking account online for free</v>
          </cell>
          <cell r="B715">
            <v>7</v>
          </cell>
          <cell r="C715">
            <v>1</v>
          </cell>
          <cell r="D715" t="str">
            <v>www.wellsfargo.com/checking/</v>
          </cell>
          <cell r="E715">
            <v>390</v>
          </cell>
          <cell r="F715" t="str">
            <v>Regular Web Listing</v>
          </cell>
        </row>
        <row r="716">
          <cell r="A716" t="str">
            <v>open a checking account online for free with no deposit</v>
          </cell>
          <cell r="B716">
            <v>49</v>
          </cell>
          <cell r="C716">
            <v>5</v>
          </cell>
          <cell r="D716" t="str">
            <v>www.wellsfargo.com/checking/</v>
          </cell>
          <cell r="E716">
            <v>390</v>
          </cell>
          <cell r="F716" t="str">
            <v>Regular Web Listing</v>
          </cell>
        </row>
        <row r="717">
          <cell r="A717" t="str">
            <v>open an account</v>
          </cell>
          <cell r="B717">
            <v>8</v>
          </cell>
          <cell r="C717">
            <v>1</v>
          </cell>
          <cell r="D717" t="str">
            <v>www.wellsfargo.com/checking/</v>
          </cell>
          <cell r="E717">
            <v>390</v>
          </cell>
          <cell r="F717" t="str">
            <v>Regular Web Listing</v>
          </cell>
        </row>
        <row r="718">
          <cell r="A718" t="str">
            <v>open an account online</v>
          </cell>
          <cell r="B718">
            <v>6</v>
          </cell>
          <cell r="C718">
            <v>1</v>
          </cell>
          <cell r="D718" t="str">
            <v>www.wellsfargo.com/checking/</v>
          </cell>
          <cell r="E718">
            <v>390</v>
          </cell>
          <cell r="F718" t="str">
            <v>Regular Web Listing</v>
          </cell>
        </row>
        <row r="719">
          <cell r="A719" t="str">
            <v>open checking account bonus</v>
          </cell>
          <cell r="B719">
            <v>86</v>
          </cell>
          <cell r="C719">
            <v>9</v>
          </cell>
          <cell r="D719" t="str">
            <v>www.wellsfargo.com/checking/</v>
          </cell>
          <cell r="E719">
            <v>390</v>
          </cell>
          <cell r="F719" t="str">
            <v>Regular Web Listing</v>
          </cell>
        </row>
        <row r="720">
          <cell r="A720" t="str">
            <v>open free checking account</v>
          </cell>
          <cell r="B720">
            <v>8</v>
          </cell>
          <cell r="C720">
            <v>1</v>
          </cell>
          <cell r="D720" t="str">
            <v>www.wellsfargo.com/checking/</v>
          </cell>
          <cell r="E720">
            <v>390</v>
          </cell>
          <cell r="F720" t="str">
            <v>Regular Web Listing</v>
          </cell>
        </row>
        <row r="721">
          <cell r="A721" t="str">
            <v>opening a bank account online for free</v>
          </cell>
          <cell r="B721">
            <v>7</v>
          </cell>
          <cell r="C721">
            <v>1</v>
          </cell>
          <cell r="D721" t="str">
            <v>www.wellsfargo.com/checking/</v>
          </cell>
          <cell r="E721">
            <v>390</v>
          </cell>
          <cell r="F721" t="str">
            <v>Regular Web Listing</v>
          </cell>
        </row>
        <row r="722">
          <cell r="A722" t="str">
            <v>opening a bank account online with no deposit</v>
          </cell>
          <cell r="B722">
            <v>44</v>
          </cell>
          <cell r="C722">
            <v>5</v>
          </cell>
          <cell r="D722" t="str">
            <v>www.wellsfargo.com/checking/</v>
          </cell>
          <cell r="E722">
            <v>390</v>
          </cell>
          <cell r="F722" t="str">
            <v>Regular Web Listing</v>
          </cell>
        </row>
        <row r="723">
          <cell r="A723" t="str">
            <v>overdraft protection fee</v>
          </cell>
          <cell r="B723">
            <v>1</v>
          </cell>
          <cell r="C723">
            <v>1</v>
          </cell>
          <cell r="D723" t="str">
            <v>www.wellsfargo.com/checking/overdraft-services/</v>
          </cell>
          <cell r="E723">
            <v>390</v>
          </cell>
          <cell r="F723" t="str">
            <v>Quick Answers</v>
          </cell>
        </row>
        <row r="724">
          <cell r="A724" t="str">
            <v>overdraft protection fee</v>
          </cell>
          <cell r="B724">
            <v>2</v>
          </cell>
          <cell r="C724">
            <v>1</v>
          </cell>
          <cell r="D724" t="str">
            <v>www.wellsfargo.com/checking/overdraft-services/</v>
          </cell>
          <cell r="E724">
            <v>390</v>
          </cell>
          <cell r="F724" t="str">
            <v>Regular Web Listing</v>
          </cell>
        </row>
        <row r="725">
          <cell r="A725" t="str">
            <v>overdraft protection fees</v>
          </cell>
          <cell r="B725">
            <v>1</v>
          </cell>
          <cell r="C725">
            <v>1</v>
          </cell>
          <cell r="D725" t="str">
            <v>www.wellsfargo.com/checking/overdraft-services/</v>
          </cell>
          <cell r="E725">
            <v>390</v>
          </cell>
          <cell r="F725" t="str">
            <v>Quick Answers</v>
          </cell>
        </row>
        <row r="726">
          <cell r="A726" t="str">
            <v>overdraft protection fees</v>
          </cell>
          <cell r="B726">
            <v>2</v>
          </cell>
          <cell r="C726">
            <v>1</v>
          </cell>
          <cell r="D726" t="str">
            <v>www.wellsfargo.com/checking/overdraft-services/</v>
          </cell>
          <cell r="E726">
            <v>390</v>
          </cell>
          <cell r="F726" t="str">
            <v>Regular Web Listing</v>
          </cell>
        </row>
        <row r="727">
          <cell r="A727" t="str">
            <v>platinum debit card wells fargo</v>
          </cell>
          <cell r="B727">
            <v>8</v>
          </cell>
          <cell r="C727">
            <v>1</v>
          </cell>
          <cell r="D727" t="str">
            <v>www.wellsfargo.com/checking/</v>
          </cell>
          <cell r="E727">
            <v>390</v>
          </cell>
          <cell r="F727" t="str">
            <v>Regular Web Listing</v>
          </cell>
        </row>
        <row r="728">
          <cell r="A728" t="str">
            <v>set up bank account online</v>
          </cell>
          <cell r="B728">
            <v>6</v>
          </cell>
          <cell r="C728">
            <v>1</v>
          </cell>
          <cell r="D728" t="str">
            <v>www.wellsfargo.com/checking/</v>
          </cell>
          <cell r="E728">
            <v>390</v>
          </cell>
          <cell r="F728" t="str">
            <v>Regular Web Listing</v>
          </cell>
        </row>
        <row r="729">
          <cell r="A729" t="str">
            <v>student bank accounts</v>
          </cell>
          <cell r="B729">
            <v>4</v>
          </cell>
          <cell r="C729">
            <v>1</v>
          </cell>
          <cell r="D729" t="str">
            <v>www.wellsfargo.com/checking/student/</v>
          </cell>
          <cell r="E729">
            <v>390</v>
          </cell>
          <cell r="F729" t="str">
            <v>Regular Web Listing</v>
          </cell>
        </row>
        <row r="730">
          <cell r="A730" t="str">
            <v>student banking accounts</v>
          </cell>
          <cell r="B730">
            <v>4</v>
          </cell>
          <cell r="C730">
            <v>1</v>
          </cell>
          <cell r="D730" t="str">
            <v>www.wellsfargo.com/checking/student/</v>
          </cell>
          <cell r="E730">
            <v>390</v>
          </cell>
          <cell r="F730" t="str">
            <v>Regular Web Listing</v>
          </cell>
        </row>
        <row r="731">
          <cell r="A731" t="str">
            <v>wells fargo account types</v>
          </cell>
          <cell r="B731">
            <v>3</v>
          </cell>
          <cell r="C731">
            <v>1</v>
          </cell>
          <cell r="D731" t="str">
            <v>www.wellsfargo.com/checking/compare-accounts/</v>
          </cell>
          <cell r="E731">
            <v>390</v>
          </cell>
          <cell r="F731" t="str">
            <v>Regular Web Listing</v>
          </cell>
        </row>
        <row r="732">
          <cell r="A732" t="str">
            <v>wells fargo account types</v>
          </cell>
          <cell r="B732">
            <v>1</v>
          </cell>
          <cell r="C732">
            <v>1</v>
          </cell>
          <cell r="D732" t="str">
            <v>www.wellsfargo.com/checking/</v>
          </cell>
          <cell r="E732">
            <v>390</v>
          </cell>
          <cell r="F732" t="str">
            <v>Quick Answers</v>
          </cell>
        </row>
        <row r="733">
          <cell r="A733" t="str">
            <v>wells fargo account types</v>
          </cell>
          <cell r="B733">
            <v>4</v>
          </cell>
          <cell r="C733">
            <v>1</v>
          </cell>
          <cell r="D733" t="str">
            <v>www.wellsfargo.com/checking/</v>
          </cell>
          <cell r="E733">
            <v>390</v>
          </cell>
          <cell r="F733" t="str">
            <v>Regular Web Listing</v>
          </cell>
        </row>
        <row r="734">
          <cell r="A734" t="str">
            <v>wells fargo account types</v>
          </cell>
          <cell r="B734">
            <v>7</v>
          </cell>
          <cell r="C734">
            <v>1</v>
          </cell>
          <cell r="D734" t="str">
            <v>www.wellsfargo.com/checking/premier/</v>
          </cell>
          <cell r="E734">
            <v>390</v>
          </cell>
          <cell r="F734" t="str">
            <v>Regular Web Listing</v>
          </cell>
        </row>
        <row r="735">
          <cell r="A735" t="str">
            <v>wells fargo balance check</v>
          </cell>
          <cell r="B735">
            <v>15</v>
          </cell>
          <cell r="C735">
            <v>2</v>
          </cell>
          <cell r="D735" t="str">
            <v>www.wellsfargo.com/checking/compare-accounts/</v>
          </cell>
          <cell r="E735">
            <v>390</v>
          </cell>
          <cell r="F735" t="str">
            <v>Regular Web Listing</v>
          </cell>
        </row>
        <row r="736">
          <cell r="A736" t="str">
            <v>wells fargo balance check</v>
          </cell>
          <cell r="B736">
            <v>7</v>
          </cell>
          <cell r="C736">
            <v>1</v>
          </cell>
          <cell r="D736" t="str">
            <v>www.wellsfargo.com/checking/everyday/</v>
          </cell>
          <cell r="E736">
            <v>390</v>
          </cell>
          <cell r="F736" t="str">
            <v>Regular Web Listing</v>
          </cell>
        </row>
        <row r="737">
          <cell r="A737" t="str">
            <v>wells fargo balance check</v>
          </cell>
          <cell r="B737">
            <v>16</v>
          </cell>
          <cell r="C737">
            <v>2</v>
          </cell>
          <cell r="D737" t="str">
            <v>www.wellsfargo.com/checking/quickstart/text-banking/</v>
          </cell>
          <cell r="E737">
            <v>390</v>
          </cell>
          <cell r="F737" t="str">
            <v>Regular Web Listing</v>
          </cell>
        </row>
        <row r="738">
          <cell r="A738" t="str">
            <v>wells fargo balance check</v>
          </cell>
          <cell r="B738">
            <v>5</v>
          </cell>
          <cell r="C738">
            <v>1</v>
          </cell>
          <cell r="D738" t="str">
            <v>www.wellsfargo.com/checking/</v>
          </cell>
          <cell r="E738">
            <v>390</v>
          </cell>
          <cell r="F738" t="str">
            <v>Regular Web Listing</v>
          </cell>
        </row>
        <row r="739">
          <cell r="A739" t="str">
            <v>wells fargo balance check</v>
          </cell>
          <cell r="B739">
            <v>4</v>
          </cell>
          <cell r="C739">
            <v>1</v>
          </cell>
          <cell r="D739" t="str">
            <v>www.wellsfargo.com/checking/available-balance-video/</v>
          </cell>
          <cell r="E739">
            <v>390</v>
          </cell>
          <cell r="F739" t="str">
            <v>Regular Web Listing</v>
          </cell>
        </row>
        <row r="740">
          <cell r="A740" t="str">
            <v>wells fargo coupons</v>
          </cell>
          <cell r="B740">
            <v>13</v>
          </cell>
          <cell r="C740">
            <v>2</v>
          </cell>
          <cell r="D740" t="str">
            <v>www.wellsfargo.com/checking/at-work-program/</v>
          </cell>
          <cell r="E740">
            <v>390</v>
          </cell>
          <cell r="F740" t="str">
            <v>Regular Web Listing</v>
          </cell>
        </row>
        <row r="741">
          <cell r="A741" t="str">
            <v>wells fargo debit card activation</v>
          </cell>
          <cell r="B741">
            <v>8</v>
          </cell>
          <cell r="C741">
            <v>1</v>
          </cell>
          <cell r="D741" t="str">
            <v>www.wellsfargo.com/checking/quickstart/debit-cards/</v>
          </cell>
          <cell r="E741">
            <v>390</v>
          </cell>
          <cell r="F741" t="str">
            <v>Regular Web Listing</v>
          </cell>
        </row>
        <row r="742">
          <cell r="A742" t="str">
            <v>wells fargo offers</v>
          </cell>
          <cell r="B742">
            <v>1</v>
          </cell>
          <cell r="C742">
            <v>1</v>
          </cell>
          <cell r="D742" t="str">
            <v>www.wellsfargo.com/checking/</v>
          </cell>
          <cell r="E742">
            <v>390</v>
          </cell>
          <cell r="F742" t="str">
            <v>Regular Web Listing</v>
          </cell>
        </row>
        <row r="743">
          <cell r="A743" t="str">
            <v>wells fargo online application</v>
          </cell>
          <cell r="B743">
            <v>9</v>
          </cell>
          <cell r="C743">
            <v>1</v>
          </cell>
          <cell r="D743" t="str">
            <v>www.wellsfargo.com/checking/</v>
          </cell>
          <cell r="E743">
            <v>390</v>
          </cell>
          <cell r="F743" t="str">
            <v>Regular Web Listing</v>
          </cell>
        </row>
        <row r="744">
          <cell r="A744" t="str">
            <v>wells fargo store locator</v>
          </cell>
          <cell r="B744">
            <v>8</v>
          </cell>
          <cell r="C744">
            <v>1</v>
          </cell>
          <cell r="D744" t="str">
            <v>www.wellsfargo.com/checking/quickstart/about-atms-banks/</v>
          </cell>
          <cell r="E744">
            <v>390</v>
          </cell>
          <cell r="F744" t="str">
            <v>Regular Web Listing</v>
          </cell>
        </row>
        <row r="745">
          <cell r="A745" t="str">
            <v>wells fargo student checking account</v>
          </cell>
          <cell r="B745">
            <v>1</v>
          </cell>
          <cell r="C745">
            <v>1</v>
          </cell>
          <cell r="D745" t="str">
            <v>www.wellsfargo.com/checking/student/</v>
          </cell>
          <cell r="E745">
            <v>390</v>
          </cell>
          <cell r="F745" t="str">
            <v>Regular Web Listing</v>
          </cell>
        </row>
        <row r="746">
          <cell r="A746" t="str">
            <v>wells fargo student checking account</v>
          </cell>
          <cell r="B746">
            <v>4</v>
          </cell>
          <cell r="C746">
            <v>1</v>
          </cell>
          <cell r="D746" t="str">
            <v>www.wellsfargo.com/checking/teen/</v>
          </cell>
          <cell r="E746">
            <v>390</v>
          </cell>
          <cell r="F746" t="str">
            <v>Regular Web Listing</v>
          </cell>
        </row>
        <row r="747">
          <cell r="A747" t="str">
            <v>a online</v>
          </cell>
          <cell r="B747">
            <v>79</v>
          </cell>
          <cell r="C747">
            <v>8</v>
          </cell>
          <cell r="D747" t="str">
            <v>www.wellsfargo.com/checking/</v>
          </cell>
          <cell r="E747">
            <v>320</v>
          </cell>
          <cell r="F747" t="str">
            <v>Regular Web Listing</v>
          </cell>
        </row>
        <row r="748">
          <cell r="A748" t="str">
            <v>advance checking</v>
          </cell>
          <cell r="B748">
            <v>52</v>
          </cell>
          <cell r="C748">
            <v>6</v>
          </cell>
          <cell r="D748" t="str">
            <v>www.wellsfargo.com/checking/overdraft-services/</v>
          </cell>
          <cell r="E748">
            <v>320</v>
          </cell>
          <cell r="F748" t="str">
            <v>Regular Web Listing</v>
          </cell>
        </row>
        <row r="749">
          <cell r="A749" t="str">
            <v>american express cd rates</v>
          </cell>
          <cell r="B749">
            <v>44</v>
          </cell>
          <cell r="C749">
            <v>5</v>
          </cell>
          <cell r="D749" t="str">
            <v>www.wellsfargo.com/checking/premier/</v>
          </cell>
          <cell r="E749">
            <v>320</v>
          </cell>
          <cell r="F749" t="str">
            <v>Regular Web Listing</v>
          </cell>
        </row>
        <row r="750">
          <cell r="A750" t="str">
            <v>american express savings review</v>
          </cell>
          <cell r="B750">
            <v>68</v>
          </cell>
          <cell r="C750">
            <v>7</v>
          </cell>
          <cell r="D750" t="str">
            <v>www.wellsfargo.com/checking/premier/</v>
          </cell>
          <cell r="E750">
            <v>320</v>
          </cell>
          <cell r="F750" t="str">
            <v>Regular Web Listing</v>
          </cell>
        </row>
        <row r="751">
          <cell r="A751" t="str">
            <v>apply for wells fargo</v>
          </cell>
          <cell r="B751">
            <v>4</v>
          </cell>
          <cell r="C751">
            <v>1</v>
          </cell>
          <cell r="D751" t="str">
            <v>www.wellsfargo.com/checking/</v>
          </cell>
          <cell r="E751">
            <v>320</v>
          </cell>
          <cell r="F751" t="str">
            <v>Regular Web Listing</v>
          </cell>
        </row>
        <row r="752">
          <cell r="A752" t="str">
            <v>bank account info</v>
          </cell>
          <cell r="B752">
            <v>17</v>
          </cell>
          <cell r="C752">
            <v>2</v>
          </cell>
          <cell r="D752" t="str">
            <v>www.wellsfargo.com/checking/</v>
          </cell>
          <cell r="E752">
            <v>320</v>
          </cell>
          <cell r="F752" t="str">
            <v>Regular Web Listing</v>
          </cell>
        </row>
        <row r="753">
          <cell r="A753" t="str">
            <v>bank account information</v>
          </cell>
          <cell r="B753">
            <v>6</v>
          </cell>
          <cell r="C753">
            <v>1</v>
          </cell>
          <cell r="D753" t="str">
            <v>www.wellsfargo.com/checking/</v>
          </cell>
          <cell r="E753">
            <v>320</v>
          </cell>
          <cell r="F753" t="str">
            <v>Regular Web Listing</v>
          </cell>
        </row>
        <row r="754">
          <cell r="A754" t="str">
            <v>bank account open bonus</v>
          </cell>
          <cell r="B754">
            <v>55</v>
          </cell>
          <cell r="C754">
            <v>6</v>
          </cell>
          <cell r="D754" t="str">
            <v>www.wellsfargo.com/checking/</v>
          </cell>
          <cell r="E754">
            <v>320</v>
          </cell>
          <cell r="F754" t="str">
            <v>Regular Web Listing</v>
          </cell>
        </row>
        <row r="755">
          <cell r="A755" t="str">
            <v>bank accounts with no fees</v>
          </cell>
          <cell r="B755">
            <v>40</v>
          </cell>
          <cell r="C755">
            <v>5</v>
          </cell>
          <cell r="D755" t="str">
            <v>www.wellsfargo.com/checking/compare-accounts/</v>
          </cell>
          <cell r="E755">
            <v>320</v>
          </cell>
          <cell r="F755" t="str">
            <v>Regular Web Listing</v>
          </cell>
        </row>
        <row r="756">
          <cell r="A756" t="str">
            <v>bank overdraft fee</v>
          </cell>
          <cell r="B756">
            <v>6</v>
          </cell>
          <cell r="C756">
            <v>1</v>
          </cell>
          <cell r="D756" t="str">
            <v>www.wellsfargo.com/checking/overdraft-services/</v>
          </cell>
          <cell r="E756">
            <v>320</v>
          </cell>
          <cell r="F756" t="str">
            <v>Regular Web Listing</v>
          </cell>
        </row>
        <row r="757">
          <cell r="A757" t="str">
            <v>bank overdraft fees</v>
          </cell>
          <cell r="B757">
            <v>7</v>
          </cell>
          <cell r="C757">
            <v>1</v>
          </cell>
          <cell r="D757" t="str">
            <v>www.wellsfargo.com/checking/overdraft-services/</v>
          </cell>
          <cell r="E757">
            <v>320</v>
          </cell>
          <cell r="F757" t="str">
            <v>Regular Web Listing</v>
          </cell>
        </row>
        <row r="758">
          <cell r="A758" t="str">
            <v>banks overdraft fees</v>
          </cell>
          <cell r="B758">
            <v>12</v>
          </cell>
          <cell r="C758">
            <v>2</v>
          </cell>
          <cell r="D758" t="str">
            <v>www.wellsfargo.com/checking/overdraft-services/</v>
          </cell>
          <cell r="E758">
            <v>320</v>
          </cell>
          <cell r="F758" t="str">
            <v>Regular Web Listing</v>
          </cell>
        </row>
        <row r="759">
          <cell r="A759" t="str">
            <v>best bank for young adults</v>
          </cell>
          <cell r="B759">
            <v>89</v>
          </cell>
          <cell r="C759">
            <v>9</v>
          </cell>
          <cell r="D759" t="str">
            <v>www.wellsfargo.com/checking/teen/</v>
          </cell>
          <cell r="E759">
            <v>320</v>
          </cell>
          <cell r="F759" t="str">
            <v>Regular Web Listing</v>
          </cell>
        </row>
        <row r="760">
          <cell r="A760" t="str">
            <v>best bank online login</v>
          </cell>
          <cell r="B760">
            <v>28</v>
          </cell>
          <cell r="C760">
            <v>3</v>
          </cell>
          <cell r="D760" t="str">
            <v>www.wellsfargo.com/checking/teen/</v>
          </cell>
          <cell r="E760">
            <v>320</v>
          </cell>
          <cell r="F760" t="str">
            <v>Regular Web Listing</v>
          </cell>
        </row>
        <row r="761">
          <cell r="A761" t="str">
            <v>best bank to open an account</v>
          </cell>
          <cell r="B761">
            <v>37</v>
          </cell>
          <cell r="C761">
            <v>4</v>
          </cell>
          <cell r="D761" t="str">
            <v>www.wellsfargo.com/checking/teen/</v>
          </cell>
          <cell r="E761">
            <v>320</v>
          </cell>
          <cell r="F761" t="str">
            <v>Regular Web Listing</v>
          </cell>
        </row>
        <row r="762">
          <cell r="A762" t="str">
            <v>best banks for young adults</v>
          </cell>
          <cell r="B762">
            <v>54</v>
          </cell>
          <cell r="C762">
            <v>6</v>
          </cell>
          <cell r="D762" t="str">
            <v>www.wellsfargo.com/checking/teen/</v>
          </cell>
          <cell r="E762">
            <v>320</v>
          </cell>
          <cell r="F762" t="str">
            <v>Regular Web Listing</v>
          </cell>
        </row>
        <row r="763">
          <cell r="A763" t="str">
            <v>best banks to open an account</v>
          </cell>
          <cell r="B763">
            <v>38</v>
          </cell>
          <cell r="C763">
            <v>4</v>
          </cell>
          <cell r="D763" t="str">
            <v>www.wellsfargo.com/checking/teen/</v>
          </cell>
          <cell r="E763">
            <v>320</v>
          </cell>
          <cell r="F763" t="str">
            <v>Regular Web Listing</v>
          </cell>
        </row>
        <row r="764">
          <cell r="A764" t="str">
            <v>best checking account bonuses</v>
          </cell>
          <cell r="B764">
            <v>42</v>
          </cell>
          <cell r="C764">
            <v>5</v>
          </cell>
          <cell r="D764" t="str">
            <v>www.wellsfargo.com/checking/</v>
          </cell>
          <cell r="E764">
            <v>320</v>
          </cell>
          <cell r="F764" t="str">
            <v>Regular Web Listing</v>
          </cell>
        </row>
        <row r="765">
          <cell r="A765" t="str">
            <v>best checks</v>
          </cell>
          <cell r="B765">
            <v>85</v>
          </cell>
          <cell r="C765">
            <v>9</v>
          </cell>
          <cell r="D765" t="str">
            <v>www.wellsfargo.com/checking/teen/</v>
          </cell>
          <cell r="E765">
            <v>320</v>
          </cell>
          <cell r="F765" t="str">
            <v>Regular Web Listing</v>
          </cell>
        </row>
        <row r="766">
          <cell r="A766" t="str">
            <v>best student banking accounts</v>
          </cell>
          <cell r="B766">
            <v>72</v>
          </cell>
          <cell r="C766">
            <v>8</v>
          </cell>
          <cell r="D766" t="str">
            <v>www.wellsfargo.com/checking/student/</v>
          </cell>
          <cell r="E766">
            <v>320</v>
          </cell>
          <cell r="F766" t="str">
            <v>Regular Web Listing</v>
          </cell>
        </row>
        <row r="767">
          <cell r="A767" t="str">
            <v>bonus for opening checking account</v>
          </cell>
          <cell r="B767">
            <v>99</v>
          </cell>
          <cell r="C767">
            <v>10</v>
          </cell>
          <cell r="D767" t="str">
            <v>www.wellsfargo.com/checking/</v>
          </cell>
          <cell r="E767">
            <v>320</v>
          </cell>
          <cell r="F767" t="str">
            <v>Regular Web Listing</v>
          </cell>
        </row>
        <row r="768">
          <cell r="A768" t="str">
            <v>chase address for direct deposit</v>
          </cell>
          <cell r="B768">
            <v>64</v>
          </cell>
          <cell r="C768">
            <v>7</v>
          </cell>
          <cell r="D768" t="str">
            <v>www.wellsfargo.com/checking/switch/</v>
          </cell>
          <cell r="E768">
            <v>320</v>
          </cell>
          <cell r="F768" t="str">
            <v>Regular Web Listing</v>
          </cell>
        </row>
        <row r="769">
          <cell r="A769" t="str">
            <v>chase routing and account numbers</v>
          </cell>
          <cell r="B769">
            <v>69</v>
          </cell>
          <cell r="C769">
            <v>7</v>
          </cell>
          <cell r="D769" t="str">
            <v>www.wellsfargo.com/checking/switch/</v>
          </cell>
          <cell r="E769">
            <v>320</v>
          </cell>
          <cell r="F769" t="str">
            <v>Regular Web Listing</v>
          </cell>
        </row>
        <row r="770">
          <cell r="A770" t="str">
            <v>chase routing number for direct deposit</v>
          </cell>
          <cell r="B770">
            <v>55</v>
          </cell>
          <cell r="C770">
            <v>6</v>
          </cell>
          <cell r="D770" t="str">
            <v>www.wellsfargo.com/checking/switch/</v>
          </cell>
          <cell r="E770">
            <v>320</v>
          </cell>
          <cell r="F770" t="str">
            <v>Regular Web Listing</v>
          </cell>
        </row>
        <row r="771">
          <cell r="A771" t="str">
            <v>check routing numbers chase</v>
          </cell>
          <cell r="B771">
            <v>100</v>
          </cell>
          <cell r="C771">
            <v>10</v>
          </cell>
          <cell r="D771" t="str">
            <v>www.wellsfargo.com/checking/switch/</v>
          </cell>
          <cell r="E771">
            <v>320</v>
          </cell>
          <cell r="F771" t="str">
            <v>Regular Web Listing</v>
          </cell>
        </row>
        <row r="772">
          <cell r="A772" t="str">
            <v>checking account bad credit</v>
          </cell>
          <cell r="B772">
            <v>4</v>
          </cell>
          <cell r="C772">
            <v>1</v>
          </cell>
          <cell r="D772" t="str">
            <v>www.wellsfargo.com/checking/opportunity/</v>
          </cell>
          <cell r="E772">
            <v>320</v>
          </cell>
          <cell r="F772" t="str">
            <v>Regular Web Listing</v>
          </cell>
        </row>
        <row r="773">
          <cell r="A773" t="str">
            <v>checking account comparisons</v>
          </cell>
          <cell r="B773">
            <v>12</v>
          </cell>
          <cell r="C773">
            <v>2</v>
          </cell>
          <cell r="D773" t="str">
            <v>www.wellsfargo.com/checking/compare-accounts/</v>
          </cell>
          <cell r="E773">
            <v>320</v>
          </cell>
          <cell r="F773" t="str">
            <v>Regular Web Listing</v>
          </cell>
        </row>
        <row r="774">
          <cell r="A774" t="str">
            <v>checking account with bad credit</v>
          </cell>
          <cell r="B774">
            <v>4</v>
          </cell>
          <cell r="C774">
            <v>1</v>
          </cell>
          <cell r="D774" t="str">
            <v>www.wellsfargo.com/checking/opportunity/</v>
          </cell>
          <cell r="E774">
            <v>320</v>
          </cell>
          <cell r="F774" t="str">
            <v>Regular Web Listing</v>
          </cell>
        </row>
        <row r="775">
          <cell r="A775" t="str">
            <v>checking accounts bad credit</v>
          </cell>
          <cell r="B775">
            <v>4</v>
          </cell>
          <cell r="C775">
            <v>1</v>
          </cell>
          <cell r="D775" t="str">
            <v>www.wellsfargo.com/checking/opportunity/</v>
          </cell>
          <cell r="E775">
            <v>320</v>
          </cell>
          <cell r="F775" t="str">
            <v>Regular Web Listing</v>
          </cell>
        </row>
        <row r="776">
          <cell r="A776" t="str">
            <v>checking accounts comparison</v>
          </cell>
          <cell r="B776">
            <v>8</v>
          </cell>
          <cell r="C776">
            <v>1</v>
          </cell>
          <cell r="D776" t="str">
            <v>www.wellsfargo.com/checking/compare-accounts/</v>
          </cell>
          <cell r="E776">
            <v>320</v>
          </cell>
          <cell r="F776" t="str">
            <v>Regular Web Listing</v>
          </cell>
        </row>
        <row r="777">
          <cell r="A777" t="str">
            <v>compare bank accounts</v>
          </cell>
          <cell r="B777">
            <v>5</v>
          </cell>
          <cell r="C777">
            <v>1</v>
          </cell>
          <cell r="D777" t="str">
            <v>www.wellsfargo.com/checking/compare-accounts/</v>
          </cell>
          <cell r="E777">
            <v>320</v>
          </cell>
          <cell r="F777" t="str">
            <v>Regular Web Listing</v>
          </cell>
        </row>
        <row r="778">
          <cell r="A778" t="str">
            <v>compare banking accounts</v>
          </cell>
          <cell r="B778">
            <v>4</v>
          </cell>
          <cell r="C778">
            <v>1</v>
          </cell>
          <cell r="D778" t="str">
            <v>www.wellsfargo.com/checking/compare-accounts/</v>
          </cell>
          <cell r="E778">
            <v>320</v>
          </cell>
          <cell r="F778" t="str">
            <v>Regular Web Listing</v>
          </cell>
        </row>
        <row r="779">
          <cell r="A779" t="str">
            <v>debit cards for under 18</v>
          </cell>
          <cell r="B779">
            <v>2</v>
          </cell>
          <cell r="C779">
            <v>1</v>
          </cell>
          <cell r="D779" t="str">
            <v>www.wellsfargo.com/checking/teen/</v>
          </cell>
          <cell r="E779">
            <v>320</v>
          </cell>
          <cell r="F779" t="str">
            <v>Regular Web Listing</v>
          </cell>
        </row>
        <row r="780">
          <cell r="A780" t="str">
            <v>define apy</v>
          </cell>
          <cell r="B780">
            <v>55</v>
          </cell>
          <cell r="C780">
            <v>6</v>
          </cell>
          <cell r="D780" t="str">
            <v>www.wellsfargo.com/checking/premier/</v>
          </cell>
          <cell r="E780">
            <v>320</v>
          </cell>
          <cell r="F780" t="str">
            <v>Regular Web Listing</v>
          </cell>
        </row>
        <row r="781">
          <cell r="A781" t="str">
            <v>find a wells fargo</v>
          </cell>
          <cell r="B781">
            <v>9</v>
          </cell>
          <cell r="C781">
            <v>1</v>
          </cell>
          <cell r="D781" t="str">
            <v>www.wellsfargo.com/checking/quickstart/about-atms-banks/</v>
          </cell>
          <cell r="E781">
            <v>320</v>
          </cell>
          <cell r="F781" t="str">
            <v>Regular Web Listing</v>
          </cell>
        </row>
        <row r="782">
          <cell r="A782" t="str">
            <v>free checking account no deposit to open</v>
          </cell>
          <cell r="B782">
            <v>62</v>
          </cell>
          <cell r="C782">
            <v>7</v>
          </cell>
          <cell r="D782" t="str">
            <v>www.wellsfargo.com/checking/</v>
          </cell>
          <cell r="E782">
            <v>320</v>
          </cell>
          <cell r="F782" t="str">
            <v>Regular Web Listing</v>
          </cell>
        </row>
        <row r="783">
          <cell r="A783" t="str">
            <v>free checking bank</v>
          </cell>
          <cell r="B783">
            <v>14</v>
          </cell>
          <cell r="C783">
            <v>2</v>
          </cell>
          <cell r="D783" t="str">
            <v>www.wellsfargo.com/checking/</v>
          </cell>
          <cell r="E783">
            <v>320</v>
          </cell>
          <cell r="F783" t="str">
            <v>Regular Web Listing</v>
          </cell>
        </row>
        <row r="784">
          <cell r="A784" t="str">
            <v>free checking banks</v>
          </cell>
          <cell r="B784">
            <v>11</v>
          </cell>
          <cell r="C784">
            <v>2</v>
          </cell>
          <cell r="D784" t="str">
            <v>www.wellsfargo.com/checking/</v>
          </cell>
          <cell r="E784">
            <v>320</v>
          </cell>
          <cell r="F784" t="str">
            <v>Regular Web Listing</v>
          </cell>
        </row>
        <row r="785">
          <cell r="A785" t="str">
            <v>free online checking account no deposit</v>
          </cell>
          <cell r="B785">
            <v>59</v>
          </cell>
          <cell r="C785">
            <v>6</v>
          </cell>
          <cell r="D785" t="str">
            <v>www.wellsfargo.com/checking/</v>
          </cell>
          <cell r="E785">
            <v>320</v>
          </cell>
          <cell r="F785" t="str">
            <v>Regular Web Listing</v>
          </cell>
        </row>
        <row r="786">
          <cell r="A786" t="str">
            <v>free online checking account no deposit bad credit</v>
          </cell>
          <cell r="B786">
            <v>11</v>
          </cell>
          <cell r="C786">
            <v>2</v>
          </cell>
          <cell r="D786" t="str">
            <v>www.wellsfargo.com/checking/opportunity/</v>
          </cell>
          <cell r="E786">
            <v>320</v>
          </cell>
          <cell r="F786" t="str">
            <v>Regular Web Listing</v>
          </cell>
        </row>
        <row r="787">
          <cell r="A787" t="str">
            <v>free online checking account with no deposit to open</v>
          </cell>
          <cell r="B787">
            <v>29</v>
          </cell>
          <cell r="C787">
            <v>3</v>
          </cell>
          <cell r="D787" t="str">
            <v>www.wellsfargo.com/checking/</v>
          </cell>
          <cell r="E787">
            <v>320</v>
          </cell>
          <cell r="F787" t="str">
            <v>Regular Web Listing</v>
          </cell>
        </row>
        <row r="788">
          <cell r="A788" t="str">
            <v>free online checking accounts without chexsystems</v>
          </cell>
          <cell r="B788">
            <v>71</v>
          </cell>
          <cell r="C788">
            <v>8</v>
          </cell>
          <cell r="D788" t="str">
            <v>www.wellsfargo.com/checking/opportunity/</v>
          </cell>
          <cell r="E788">
            <v>320</v>
          </cell>
          <cell r="F788" t="str">
            <v>Regular Web Listing</v>
          </cell>
        </row>
        <row r="789">
          <cell r="A789" t="str">
            <v>high school checking accounts</v>
          </cell>
          <cell r="B789">
            <v>23</v>
          </cell>
          <cell r="C789">
            <v>3</v>
          </cell>
          <cell r="D789" t="str">
            <v>www.wellsfargo.com/checking/student/</v>
          </cell>
          <cell r="E789">
            <v>320</v>
          </cell>
          <cell r="F789" t="str">
            <v>Regular Web Listing</v>
          </cell>
        </row>
        <row r="790">
          <cell r="A790" t="str">
            <v>how do overdrafts work</v>
          </cell>
          <cell r="B790">
            <v>3</v>
          </cell>
          <cell r="C790">
            <v>1</v>
          </cell>
          <cell r="D790" t="str">
            <v>www.wellsfargo.com/checking/overdraft-services/</v>
          </cell>
          <cell r="E790">
            <v>320</v>
          </cell>
          <cell r="F790" t="str">
            <v>Regular Web Listing</v>
          </cell>
        </row>
        <row r="791">
          <cell r="A791" t="str">
            <v>how does overdraft work</v>
          </cell>
          <cell r="B791">
            <v>3</v>
          </cell>
          <cell r="C791">
            <v>1</v>
          </cell>
          <cell r="D791" t="str">
            <v>www.wellsfargo.com/checking/overdraft-services/</v>
          </cell>
          <cell r="E791">
            <v>320</v>
          </cell>
          <cell r="F791" t="str">
            <v>Regular Web Listing</v>
          </cell>
        </row>
        <row r="792">
          <cell r="A792" t="str">
            <v>how much can i overdraft</v>
          </cell>
          <cell r="B792">
            <v>6</v>
          </cell>
          <cell r="C792">
            <v>1</v>
          </cell>
          <cell r="D792" t="str">
            <v>www.wellsfargo.com/checking/overdraft-services/</v>
          </cell>
          <cell r="E792">
            <v>320</v>
          </cell>
          <cell r="F792" t="str">
            <v>Regular Web Listing</v>
          </cell>
        </row>
        <row r="793">
          <cell r="A793" t="str">
            <v>how to open bank account</v>
          </cell>
          <cell r="B793">
            <v>7</v>
          </cell>
          <cell r="C793">
            <v>1</v>
          </cell>
          <cell r="D793" t="str">
            <v>www.wellsfargo.com/checking/</v>
          </cell>
          <cell r="E793">
            <v>320</v>
          </cell>
          <cell r="F793" t="str">
            <v>Regular Web Listing</v>
          </cell>
        </row>
        <row r="794">
          <cell r="A794" t="str">
            <v>how to overdraft your bank account on purpose</v>
          </cell>
          <cell r="B794">
            <v>11</v>
          </cell>
          <cell r="C794">
            <v>1</v>
          </cell>
          <cell r="D794" t="str">
            <v>www.wellsfargo.com/checking/overdraft-services/</v>
          </cell>
          <cell r="E794">
            <v>320</v>
          </cell>
          <cell r="F794" t="str">
            <v>Regular Web Listing</v>
          </cell>
        </row>
        <row r="795">
          <cell r="A795" t="str">
            <v>insufficient funds fee chase</v>
          </cell>
          <cell r="B795">
            <v>29</v>
          </cell>
          <cell r="C795">
            <v>3</v>
          </cell>
          <cell r="D795" t="str">
            <v>www.wellsfargo.com/checking/overdraft-services/</v>
          </cell>
          <cell r="E795">
            <v>320</v>
          </cell>
          <cell r="F795" t="str">
            <v>Regular Web Listing</v>
          </cell>
        </row>
        <row r="796">
          <cell r="A796" t="str">
            <v>interest rate wells fargo</v>
          </cell>
          <cell r="B796">
            <v>7</v>
          </cell>
          <cell r="C796">
            <v>1</v>
          </cell>
          <cell r="D796" t="str">
            <v>www.wellsfargo.com/checking/preferred/</v>
          </cell>
          <cell r="E796">
            <v>320</v>
          </cell>
          <cell r="F796" t="str">
            <v>Regular Web Listing</v>
          </cell>
        </row>
        <row r="797">
          <cell r="A797" t="str">
            <v>new checking account bonuses</v>
          </cell>
          <cell r="B797">
            <v>68</v>
          </cell>
          <cell r="C797">
            <v>7</v>
          </cell>
          <cell r="D797" t="str">
            <v>www.wellsfargo.com/checking/</v>
          </cell>
          <cell r="E797">
            <v>320</v>
          </cell>
          <cell r="F797" t="str">
            <v>Regular Web Listing</v>
          </cell>
        </row>
        <row r="798">
          <cell r="A798" t="str">
            <v>no credit check checking account</v>
          </cell>
          <cell r="B798">
            <v>15</v>
          </cell>
          <cell r="C798">
            <v>2</v>
          </cell>
          <cell r="D798" t="str">
            <v>www.wellsfargo.com/checking/opportunity/</v>
          </cell>
          <cell r="E798">
            <v>320</v>
          </cell>
          <cell r="F798" t="str">
            <v>Regular Web Listing</v>
          </cell>
        </row>
        <row r="799">
          <cell r="A799" t="str">
            <v>no opening deposit checking account</v>
          </cell>
          <cell r="B799">
            <v>77</v>
          </cell>
          <cell r="C799">
            <v>8</v>
          </cell>
          <cell r="D799" t="str">
            <v>www.wellsfargo.com/checking/</v>
          </cell>
          <cell r="E799">
            <v>320</v>
          </cell>
          <cell r="F799" t="str">
            <v>Regular Web Listing</v>
          </cell>
        </row>
        <row r="800">
          <cell r="A800" t="str">
            <v>online banking with wells fargo</v>
          </cell>
          <cell r="B800">
            <v>15</v>
          </cell>
          <cell r="C800">
            <v>2</v>
          </cell>
          <cell r="D800" t="str">
            <v>www.wellsfargo.com/checking/quickstart/online-access/</v>
          </cell>
          <cell r="E800">
            <v>320</v>
          </cell>
          <cell r="F800" t="str">
            <v>Regular Web Listing</v>
          </cell>
        </row>
        <row r="801">
          <cell r="A801" t="str">
            <v>online banking with wells fargo</v>
          </cell>
          <cell r="B801">
            <v>14</v>
          </cell>
          <cell r="C801">
            <v>2</v>
          </cell>
          <cell r="D801" t="str">
            <v>www.wellsfargo.com/checking/</v>
          </cell>
          <cell r="E801">
            <v>320</v>
          </cell>
          <cell r="F801" t="str">
            <v>Regular Web Listing</v>
          </cell>
        </row>
        <row r="802">
          <cell r="A802" t="str">
            <v>online banks bad credit</v>
          </cell>
          <cell r="B802">
            <v>6</v>
          </cell>
          <cell r="C802">
            <v>1</v>
          </cell>
          <cell r="D802" t="str">
            <v>www.wellsfargo.com/checking/opportunity/</v>
          </cell>
          <cell r="E802">
            <v>320</v>
          </cell>
          <cell r="F802" t="str">
            <v>Regular Web Listing</v>
          </cell>
        </row>
        <row r="803">
          <cell r="A803" t="str">
            <v>online checking account bad credit</v>
          </cell>
          <cell r="B803">
            <v>5</v>
          </cell>
          <cell r="C803">
            <v>1</v>
          </cell>
          <cell r="D803" t="str">
            <v>www.wellsfargo.com/checking/opportunity/</v>
          </cell>
          <cell r="E803">
            <v>320</v>
          </cell>
          <cell r="F803" t="str">
            <v>Regular Web Listing</v>
          </cell>
        </row>
        <row r="804">
          <cell r="A804" t="str">
            <v>open a free checking account</v>
          </cell>
          <cell r="B804">
            <v>7</v>
          </cell>
          <cell r="C804">
            <v>1</v>
          </cell>
          <cell r="D804" t="str">
            <v>www.wellsfargo.com/checking/</v>
          </cell>
          <cell r="E804">
            <v>320</v>
          </cell>
          <cell r="F804" t="str">
            <v>Regular Web Listing</v>
          </cell>
        </row>
        <row r="805">
          <cell r="A805" t="str">
            <v>open checking account online no deposit</v>
          </cell>
          <cell r="B805">
            <v>42</v>
          </cell>
          <cell r="C805">
            <v>5</v>
          </cell>
          <cell r="D805" t="str">
            <v>www.wellsfargo.com/checking/</v>
          </cell>
          <cell r="E805">
            <v>320</v>
          </cell>
          <cell r="F805" t="str">
            <v>Regular Web Listing</v>
          </cell>
        </row>
        <row r="806">
          <cell r="A806" t="str">
            <v>open checking account online with no deposit</v>
          </cell>
          <cell r="B806">
            <v>52</v>
          </cell>
          <cell r="C806">
            <v>6</v>
          </cell>
          <cell r="D806" t="str">
            <v>www.wellsfargo.com/checking/</v>
          </cell>
          <cell r="E806">
            <v>320</v>
          </cell>
          <cell r="F806" t="str">
            <v>Regular Web Listing</v>
          </cell>
        </row>
        <row r="807">
          <cell r="A807" t="str">
            <v>open free checking account online no deposit</v>
          </cell>
          <cell r="B807">
            <v>47</v>
          </cell>
          <cell r="C807">
            <v>5</v>
          </cell>
          <cell r="D807" t="str">
            <v>www.wellsfargo.com/checking/</v>
          </cell>
          <cell r="E807">
            <v>320</v>
          </cell>
          <cell r="F807" t="str">
            <v>Regular Web Listing</v>
          </cell>
        </row>
        <row r="808">
          <cell r="A808" t="str">
            <v>open new bank account</v>
          </cell>
          <cell r="B808">
            <v>7</v>
          </cell>
          <cell r="C808">
            <v>1</v>
          </cell>
          <cell r="D808" t="str">
            <v>www.wellsfargo.com/checking/</v>
          </cell>
          <cell r="E808">
            <v>320</v>
          </cell>
          <cell r="F808" t="str">
            <v>Regular Web Listing</v>
          </cell>
        </row>
        <row r="809">
          <cell r="A809" t="str">
            <v>opening a joint bank account</v>
          </cell>
          <cell r="B809">
            <v>27</v>
          </cell>
          <cell r="C809">
            <v>3</v>
          </cell>
          <cell r="D809" t="str">
            <v>www.wellsfargo.com/checking/</v>
          </cell>
          <cell r="E809">
            <v>320</v>
          </cell>
          <cell r="F809" t="str">
            <v>Regular Web Listing</v>
          </cell>
        </row>
        <row r="810">
          <cell r="A810" t="str">
            <v>opening checking account online no deposit</v>
          </cell>
          <cell r="B810">
            <v>31</v>
          </cell>
          <cell r="C810">
            <v>4</v>
          </cell>
          <cell r="D810" t="str">
            <v>www.wellsfargo.com/checking/</v>
          </cell>
          <cell r="E810">
            <v>320</v>
          </cell>
          <cell r="F810" t="str">
            <v>Regular Web Listing</v>
          </cell>
        </row>
        <row r="811">
          <cell r="A811" t="str">
            <v>opening up a bank account</v>
          </cell>
          <cell r="B811">
            <v>6</v>
          </cell>
          <cell r="C811">
            <v>1</v>
          </cell>
          <cell r="D811" t="str">
            <v>www.wellsfargo.com/checking/</v>
          </cell>
          <cell r="E811">
            <v>320</v>
          </cell>
          <cell r="F811" t="str">
            <v>Regular Web Listing</v>
          </cell>
        </row>
        <row r="812">
          <cell r="A812" t="str">
            <v>opportunity loans reviews</v>
          </cell>
          <cell r="B812">
            <v>34</v>
          </cell>
          <cell r="C812">
            <v>4</v>
          </cell>
          <cell r="D812" t="str">
            <v>www.wellsfargo.com/checking/opportunity/</v>
          </cell>
          <cell r="E812">
            <v>320</v>
          </cell>
          <cell r="F812" t="str">
            <v>Regular Web Listing</v>
          </cell>
        </row>
        <row r="813">
          <cell r="A813" t="str">
            <v>over draft</v>
          </cell>
          <cell r="B813">
            <v>2</v>
          </cell>
          <cell r="C813">
            <v>1</v>
          </cell>
          <cell r="D813" t="str">
            <v>www.wellsfargo.com/checking/overdraft-services/</v>
          </cell>
          <cell r="E813">
            <v>320</v>
          </cell>
          <cell r="F813" t="str">
            <v>Regular Web Listing</v>
          </cell>
        </row>
        <row r="814">
          <cell r="A814" t="str">
            <v>premier banking online</v>
          </cell>
          <cell r="B814">
            <v>48</v>
          </cell>
          <cell r="C814">
            <v>5</v>
          </cell>
          <cell r="D814" t="str">
            <v>www.wellsfargo.com/checking/premier/</v>
          </cell>
          <cell r="E814">
            <v>320</v>
          </cell>
          <cell r="F814" t="str">
            <v>Regular Web Listing</v>
          </cell>
        </row>
        <row r="815">
          <cell r="A815" t="str">
            <v>premier loan</v>
          </cell>
          <cell r="B815">
            <v>83</v>
          </cell>
          <cell r="C815">
            <v>9</v>
          </cell>
          <cell r="D815" t="str">
            <v>www.wellsfargo.com/checking/premier/</v>
          </cell>
          <cell r="E815">
            <v>320</v>
          </cell>
          <cell r="F815" t="str">
            <v>Regular Web Listing</v>
          </cell>
        </row>
        <row r="816">
          <cell r="A816" t="str">
            <v>premier loans</v>
          </cell>
          <cell r="B816">
            <v>92</v>
          </cell>
          <cell r="C816">
            <v>10</v>
          </cell>
          <cell r="D816" t="str">
            <v>www.wellsfargo.com/checking/premier/</v>
          </cell>
          <cell r="E816">
            <v>320</v>
          </cell>
          <cell r="F816" t="str">
            <v>Regular Web Listing</v>
          </cell>
        </row>
        <row r="817">
          <cell r="A817" t="str">
            <v>prepaid card for teenagers</v>
          </cell>
          <cell r="B817">
            <v>13</v>
          </cell>
          <cell r="C817">
            <v>2</v>
          </cell>
          <cell r="D817" t="str">
            <v>www.wellsfargo.com/checking/teen/</v>
          </cell>
          <cell r="E817">
            <v>320</v>
          </cell>
          <cell r="F817" t="str">
            <v>Regular Web Listing</v>
          </cell>
        </row>
        <row r="818">
          <cell r="A818" t="str">
            <v>prepaid card for teens</v>
          </cell>
          <cell r="B818">
            <v>12</v>
          </cell>
          <cell r="C818">
            <v>2</v>
          </cell>
          <cell r="D818" t="str">
            <v>www.wellsfargo.com/checking/teen/</v>
          </cell>
          <cell r="E818">
            <v>320</v>
          </cell>
          <cell r="F818" t="str">
            <v>Regular Web Listing</v>
          </cell>
        </row>
        <row r="819">
          <cell r="A819" t="str">
            <v>set up a bank account online</v>
          </cell>
          <cell r="B819">
            <v>4</v>
          </cell>
          <cell r="C819">
            <v>1</v>
          </cell>
          <cell r="D819" t="str">
            <v>www.wellsfargo.com/checking/</v>
          </cell>
          <cell r="E819">
            <v>320</v>
          </cell>
          <cell r="F819" t="str">
            <v>Regular Web Listing</v>
          </cell>
        </row>
        <row r="820">
          <cell r="A820" t="str">
            <v>setting up a bank account online</v>
          </cell>
          <cell r="B820">
            <v>6</v>
          </cell>
          <cell r="C820">
            <v>1</v>
          </cell>
          <cell r="D820" t="str">
            <v>www.wellsfargo.com/checking/</v>
          </cell>
          <cell r="E820">
            <v>320</v>
          </cell>
          <cell r="F820" t="str">
            <v>Regular Web Listing</v>
          </cell>
        </row>
        <row r="821">
          <cell r="A821" t="str">
            <v>sign up for bank account online</v>
          </cell>
          <cell r="B821">
            <v>6</v>
          </cell>
          <cell r="C821">
            <v>1</v>
          </cell>
          <cell r="D821" t="str">
            <v>www.wellsfargo.com/checking/</v>
          </cell>
          <cell r="E821">
            <v>320</v>
          </cell>
          <cell r="F821" t="str">
            <v>Regular Web Listing</v>
          </cell>
        </row>
        <row r="822">
          <cell r="A822" t="str">
            <v>student account online</v>
          </cell>
          <cell r="B822">
            <v>26</v>
          </cell>
          <cell r="C822">
            <v>3</v>
          </cell>
          <cell r="D822" t="str">
            <v>www.wellsfargo.com/checking/student/</v>
          </cell>
          <cell r="E822">
            <v>320</v>
          </cell>
          <cell r="F822" t="str">
            <v>Regular Web Listing</v>
          </cell>
        </row>
        <row r="823">
          <cell r="A823" t="str">
            <v>student debit card</v>
          </cell>
          <cell r="B823">
            <v>4</v>
          </cell>
          <cell r="C823">
            <v>1</v>
          </cell>
          <cell r="D823" t="str">
            <v>www.wellsfargo.com/checking/student/</v>
          </cell>
          <cell r="E823">
            <v>320</v>
          </cell>
          <cell r="F823" t="str">
            <v>Regular Web Listing</v>
          </cell>
        </row>
        <row r="824">
          <cell r="A824" t="str">
            <v>student debit cards</v>
          </cell>
          <cell r="B824">
            <v>3</v>
          </cell>
          <cell r="C824">
            <v>1</v>
          </cell>
          <cell r="D824" t="str">
            <v>www.wellsfargo.com/checking/student/</v>
          </cell>
          <cell r="E824">
            <v>320</v>
          </cell>
          <cell r="F824" t="str">
            <v>Regular Web Listing</v>
          </cell>
        </row>
        <row r="825">
          <cell r="A825" t="str">
            <v>tdi insurance</v>
          </cell>
          <cell r="B825">
            <v>82</v>
          </cell>
          <cell r="C825">
            <v>8</v>
          </cell>
          <cell r="D825" t="str">
            <v>www.wellsfargo.com/checking/everyday/</v>
          </cell>
          <cell r="E825">
            <v>320</v>
          </cell>
          <cell r="F825" t="str">
            <v>Regular Web Listing</v>
          </cell>
        </row>
        <row r="826">
          <cell r="A826" t="str">
            <v>us bank second chance checking</v>
          </cell>
          <cell r="B826">
            <v>29</v>
          </cell>
          <cell r="C826">
            <v>3</v>
          </cell>
          <cell r="D826" t="str">
            <v>www.wellsfargo.com/checking/opportunity/</v>
          </cell>
          <cell r="E826">
            <v>320</v>
          </cell>
          <cell r="F826" t="str">
            <v>Regular Web Listing</v>
          </cell>
        </row>
        <row r="827">
          <cell r="A827" t="str">
            <v>wachovia bank online</v>
          </cell>
          <cell r="B827">
            <v>8</v>
          </cell>
          <cell r="C827">
            <v>1</v>
          </cell>
          <cell r="D827" t="str">
            <v>www.wellsfargo.com/checking/</v>
          </cell>
          <cell r="E827">
            <v>320</v>
          </cell>
          <cell r="F827" t="str">
            <v>Regular Web Listing</v>
          </cell>
        </row>
        <row r="828">
          <cell r="A828" t="str">
            <v>wachovia bank online</v>
          </cell>
          <cell r="B828">
            <v>27</v>
          </cell>
          <cell r="C828">
            <v>3</v>
          </cell>
          <cell r="D828" t="str">
            <v>www.wellsfargo.com/checking/teen/</v>
          </cell>
          <cell r="E828">
            <v>320</v>
          </cell>
          <cell r="F828" t="str">
            <v>Regular Web Listing</v>
          </cell>
        </row>
        <row r="829">
          <cell r="A829" t="str">
            <v>wachovia banking online</v>
          </cell>
          <cell r="B829">
            <v>11</v>
          </cell>
          <cell r="C829">
            <v>2</v>
          </cell>
          <cell r="D829" t="str">
            <v>www.wellsfargo.com/checking/</v>
          </cell>
          <cell r="E829">
            <v>320</v>
          </cell>
          <cell r="F829" t="str">
            <v>Regular Web Listing</v>
          </cell>
        </row>
        <row r="830">
          <cell r="A830" t="str">
            <v>wells fargo address for direct deposit</v>
          </cell>
          <cell r="B830">
            <v>4</v>
          </cell>
          <cell r="C830">
            <v>1</v>
          </cell>
          <cell r="D830" t="str">
            <v>www.wellsfargo.com/checking/quickstart/direct-deposits/</v>
          </cell>
          <cell r="E830">
            <v>320</v>
          </cell>
          <cell r="F830" t="str">
            <v>Regular Web Listing</v>
          </cell>
        </row>
        <row r="831">
          <cell r="A831" t="str">
            <v>wells fargo address for direct deposit</v>
          </cell>
          <cell r="B831">
            <v>1</v>
          </cell>
          <cell r="C831">
            <v>1</v>
          </cell>
          <cell r="D831" t="str">
            <v>www.wellsfargo.com/checking/quickstart/direct-deposits/</v>
          </cell>
          <cell r="E831">
            <v>320</v>
          </cell>
          <cell r="F831" t="str">
            <v>Quick Answers</v>
          </cell>
        </row>
        <row r="832">
          <cell r="A832" t="str">
            <v>wells fargo atm finder</v>
          </cell>
          <cell r="B832">
            <v>11</v>
          </cell>
          <cell r="C832">
            <v>1</v>
          </cell>
          <cell r="D832" t="str">
            <v>www.wellsfargo.com/checking/quickstart/about-atms-banks/</v>
          </cell>
          <cell r="E832">
            <v>320</v>
          </cell>
          <cell r="F832" t="str">
            <v>Regular Web Listing</v>
          </cell>
        </row>
        <row r="833">
          <cell r="A833" t="str">
            <v>wells fargo atm stamps</v>
          </cell>
          <cell r="B833">
            <v>3</v>
          </cell>
          <cell r="C833">
            <v>1</v>
          </cell>
          <cell r="D833" t="str">
            <v>www.wellsfargo.com/checking/quickstart/about-atms-banks/</v>
          </cell>
          <cell r="E833">
            <v>320</v>
          </cell>
          <cell r="F833" t="str">
            <v>Regular Web Listing</v>
          </cell>
        </row>
        <row r="834">
          <cell r="A834" t="str">
            <v>wells fargo bank card</v>
          </cell>
          <cell r="B834">
            <v>16</v>
          </cell>
          <cell r="C834">
            <v>2</v>
          </cell>
          <cell r="D834" t="str">
            <v>www.wellsfargo.com/checking/</v>
          </cell>
          <cell r="E834">
            <v>320</v>
          </cell>
          <cell r="F834" t="str">
            <v>Regular Web Listing</v>
          </cell>
        </row>
        <row r="835">
          <cell r="A835" t="str">
            <v>wells fargo bank card</v>
          </cell>
          <cell r="B835">
            <v>11</v>
          </cell>
          <cell r="C835">
            <v>2</v>
          </cell>
          <cell r="D835" t="str">
            <v>www.wellsfargo.com/checking/quickstart/debit-cards/</v>
          </cell>
          <cell r="E835">
            <v>320</v>
          </cell>
          <cell r="F835" t="str">
            <v>Regular Web Listing</v>
          </cell>
        </row>
        <row r="836">
          <cell r="A836" t="str">
            <v>wells fargo checking account promotions</v>
          </cell>
          <cell r="B836">
            <v>3</v>
          </cell>
          <cell r="C836">
            <v>1</v>
          </cell>
          <cell r="D836" t="str">
            <v>www.wellsfargo.com/checking/</v>
          </cell>
          <cell r="E836">
            <v>320</v>
          </cell>
          <cell r="F836" t="str">
            <v>Regular Web Listing</v>
          </cell>
        </row>
        <row r="837">
          <cell r="A837" t="str">
            <v>wells fargo checking fee</v>
          </cell>
          <cell r="B837">
            <v>6</v>
          </cell>
          <cell r="C837">
            <v>1</v>
          </cell>
          <cell r="D837" t="str">
            <v>www.wellsfargo.com/checking/</v>
          </cell>
          <cell r="E837">
            <v>320</v>
          </cell>
          <cell r="F837" t="str">
            <v>Regular Web Listing</v>
          </cell>
        </row>
        <row r="838">
          <cell r="A838" t="str">
            <v>wells fargo checking fee</v>
          </cell>
          <cell r="B838">
            <v>8</v>
          </cell>
          <cell r="C838">
            <v>1</v>
          </cell>
          <cell r="D838" t="str">
            <v>www.wellsfargo.com/checking/student/</v>
          </cell>
          <cell r="E838">
            <v>320</v>
          </cell>
          <cell r="F838" t="str">
            <v>Regular Web Listing</v>
          </cell>
        </row>
        <row r="839">
          <cell r="A839" t="str">
            <v>wells fargo checking fee</v>
          </cell>
          <cell r="B839">
            <v>5</v>
          </cell>
          <cell r="C839">
            <v>1</v>
          </cell>
          <cell r="D839" t="str">
            <v>www.wellsfargo.com/checking/compare-accounts/</v>
          </cell>
          <cell r="E839">
            <v>320</v>
          </cell>
          <cell r="F839" t="str">
            <v>Regular Web Listing</v>
          </cell>
        </row>
        <row r="840">
          <cell r="A840" t="str">
            <v>wells fargo checking fee</v>
          </cell>
          <cell r="B840">
            <v>2</v>
          </cell>
          <cell r="C840">
            <v>1</v>
          </cell>
          <cell r="D840" t="str">
            <v>www.wellsfargo.com/checking/everyday/</v>
          </cell>
          <cell r="E840">
            <v>320</v>
          </cell>
          <cell r="F840" t="str">
            <v>Regular Web Listing</v>
          </cell>
        </row>
        <row r="841">
          <cell r="A841" t="str">
            <v>wells fargo checking fee</v>
          </cell>
          <cell r="B841">
            <v>1</v>
          </cell>
          <cell r="C841">
            <v>1</v>
          </cell>
          <cell r="D841" t="str">
            <v>www.wellsfargo.com/checking/</v>
          </cell>
          <cell r="E841">
            <v>320</v>
          </cell>
          <cell r="F841" t="str">
            <v>Quick Answers</v>
          </cell>
        </row>
        <row r="842">
          <cell r="A842" t="str">
            <v>wells fargo checking fees</v>
          </cell>
          <cell r="B842">
            <v>3</v>
          </cell>
          <cell r="C842">
            <v>1</v>
          </cell>
          <cell r="D842" t="str">
            <v>www.wellsfargo.com/checking/compare-accounts/</v>
          </cell>
          <cell r="E842">
            <v>320</v>
          </cell>
          <cell r="F842" t="str">
            <v>Regular Web Listing</v>
          </cell>
        </row>
        <row r="843">
          <cell r="A843" t="str">
            <v>wells fargo checking fees</v>
          </cell>
          <cell r="B843">
            <v>2</v>
          </cell>
          <cell r="C843">
            <v>1</v>
          </cell>
          <cell r="D843" t="str">
            <v>www.wellsfargo.com/checking/everyday/</v>
          </cell>
          <cell r="E843">
            <v>320</v>
          </cell>
          <cell r="F843" t="str">
            <v>Regular Web Listing</v>
          </cell>
        </row>
        <row r="844">
          <cell r="A844" t="str">
            <v>wells fargo checking fees</v>
          </cell>
          <cell r="B844">
            <v>1</v>
          </cell>
          <cell r="C844">
            <v>1</v>
          </cell>
          <cell r="D844" t="str">
            <v>www.wellsfargo.com/checking/compare-accounts/</v>
          </cell>
          <cell r="E844">
            <v>320</v>
          </cell>
          <cell r="F844" t="str">
            <v>Quick Answers</v>
          </cell>
        </row>
        <row r="845">
          <cell r="A845" t="str">
            <v>wells fargo checking fees</v>
          </cell>
          <cell r="B845">
            <v>6</v>
          </cell>
          <cell r="C845">
            <v>1</v>
          </cell>
          <cell r="D845" t="str">
            <v>www.wellsfargo.com/checking/</v>
          </cell>
          <cell r="E845">
            <v>320</v>
          </cell>
          <cell r="F845" t="str">
            <v>Regular Web Listing</v>
          </cell>
        </row>
        <row r="846">
          <cell r="A846" t="str">
            <v>wells fargo college checking</v>
          </cell>
          <cell r="B846">
            <v>4</v>
          </cell>
          <cell r="C846">
            <v>1</v>
          </cell>
          <cell r="D846" t="str">
            <v>www.wellsfargo.com/checking/everyday/</v>
          </cell>
          <cell r="E846">
            <v>320</v>
          </cell>
          <cell r="F846" t="str">
            <v>Regular Web Listing</v>
          </cell>
        </row>
        <row r="847">
          <cell r="A847" t="str">
            <v>wells fargo college checking</v>
          </cell>
          <cell r="B847">
            <v>1</v>
          </cell>
          <cell r="C847">
            <v>1</v>
          </cell>
          <cell r="D847" t="str">
            <v>www.wellsfargo.com/checking/student/</v>
          </cell>
          <cell r="E847">
            <v>320</v>
          </cell>
          <cell r="F847" t="str">
            <v>Regular Web Listing</v>
          </cell>
        </row>
        <row r="848">
          <cell r="A848" t="str">
            <v>wells fargo deposit check atm</v>
          </cell>
          <cell r="B848">
            <v>4</v>
          </cell>
          <cell r="C848">
            <v>1</v>
          </cell>
          <cell r="D848" t="str">
            <v>www.wellsfargo.com/checking/quickstart/atm-deposits/</v>
          </cell>
          <cell r="E848">
            <v>320</v>
          </cell>
          <cell r="F848" t="str">
            <v>Regular Web Listing</v>
          </cell>
        </row>
        <row r="849">
          <cell r="A849" t="str">
            <v>wells fargo direct deposit routing number</v>
          </cell>
          <cell r="B849">
            <v>4</v>
          </cell>
          <cell r="C849">
            <v>1</v>
          </cell>
          <cell r="D849" t="str">
            <v>www.wellsfargo.com/checking/quickstart/direct-deposits/</v>
          </cell>
          <cell r="E849">
            <v>320</v>
          </cell>
          <cell r="F849" t="str">
            <v>Regular Web Listing</v>
          </cell>
        </row>
        <row r="850">
          <cell r="A850" t="str">
            <v>wells fargo high yield savings</v>
          </cell>
          <cell r="B850">
            <v>4</v>
          </cell>
          <cell r="C850">
            <v>1</v>
          </cell>
          <cell r="D850" t="str">
            <v>www.wellsfargo.com/checking/preferred/</v>
          </cell>
          <cell r="E850">
            <v>320</v>
          </cell>
          <cell r="F850" t="str">
            <v>Regular Web Listing</v>
          </cell>
        </row>
        <row r="851">
          <cell r="A851" t="str">
            <v>wells fargo new account bonus</v>
          </cell>
          <cell r="B851">
            <v>3</v>
          </cell>
          <cell r="C851">
            <v>1</v>
          </cell>
          <cell r="D851" t="str">
            <v>www.wellsfargo.com/checking/</v>
          </cell>
          <cell r="E851">
            <v>320</v>
          </cell>
          <cell r="F851" t="str">
            <v>Regular Web Listing</v>
          </cell>
        </row>
        <row r="852">
          <cell r="A852" t="str">
            <v>wells fargo open account online</v>
          </cell>
          <cell r="B852">
            <v>2</v>
          </cell>
          <cell r="C852">
            <v>1</v>
          </cell>
          <cell r="D852" t="str">
            <v>www.wellsfargo.com/checking/</v>
          </cell>
          <cell r="E852">
            <v>320</v>
          </cell>
          <cell r="F852" t="str">
            <v>Regular Web Listing</v>
          </cell>
        </row>
        <row r="853">
          <cell r="A853" t="str">
            <v>wells fargo open account online</v>
          </cell>
          <cell r="B853">
            <v>6</v>
          </cell>
          <cell r="C853">
            <v>1</v>
          </cell>
          <cell r="D853" t="str">
            <v>www.wellsfargo.com/checking/preferred/</v>
          </cell>
          <cell r="E853">
            <v>320</v>
          </cell>
          <cell r="F853" t="str">
            <v>Site Links</v>
          </cell>
        </row>
        <row r="854">
          <cell r="A854" t="str">
            <v>wells fargo open account online</v>
          </cell>
          <cell r="B854">
            <v>5</v>
          </cell>
          <cell r="C854">
            <v>1</v>
          </cell>
          <cell r="D854" t="str">
            <v>www.wellsfargo.com/checking/student/</v>
          </cell>
          <cell r="E854">
            <v>320</v>
          </cell>
          <cell r="F854" t="str">
            <v>Site Links</v>
          </cell>
        </row>
        <row r="855">
          <cell r="A855" t="str">
            <v>wells fargo open account online</v>
          </cell>
          <cell r="B855">
            <v>1</v>
          </cell>
          <cell r="C855">
            <v>1</v>
          </cell>
          <cell r="D855" t="str">
            <v>www.wellsfargo.com/checking/</v>
          </cell>
          <cell r="E855">
            <v>320</v>
          </cell>
          <cell r="F855" t="str">
            <v>Quick Answers</v>
          </cell>
        </row>
        <row r="856">
          <cell r="A856" t="str">
            <v>wells fargo open account online</v>
          </cell>
          <cell r="B856">
            <v>4</v>
          </cell>
          <cell r="C856">
            <v>1</v>
          </cell>
          <cell r="D856" t="str">
            <v>www.wellsfargo.com/checking/compare-accounts/</v>
          </cell>
          <cell r="E856">
            <v>320</v>
          </cell>
          <cell r="F856" t="str">
            <v>Site Links</v>
          </cell>
        </row>
        <row r="857">
          <cell r="A857" t="str">
            <v>wells fargo open account online</v>
          </cell>
          <cell r="B857">
            <v>3</v>
          </cell>
          <cell r="C857">
            <v>1</v>
          </cell>
          <cell r="D857" t="str">
            <v>www.wellsfargo.com/checking/everyday/</v>
          </cell>
          <cell r="E857">
            <v>320</v>
          </cell>
          <cell r="F857" t="str">
            <v>Site Links</v>
          </cell>
        </row>
        <row r="858">
          <cell r="A858" t="str">
            <v>wells fargo preferred checking</v>
          </cell>
          <cell r="B858">
            <v>3</v>
          </cell>
          <cell r="C858">
            <v>1</v>
          </cell>
          <cell r="D858" t="str">
            <v>www.wellsfargo.com/checking/premier/</v>
          </cell>
          <cell r="E858">
            <v>320</v>
          </cell>
          <cell r="F858" t="str">
            <v>Regular Web Listing</v>
          </cell>
        </row>
        <row r="859">
          <cell r="A859" t="str">
            <v>wells fargo preferred checking</v>
          </cell>
          <cell r="B859">
            <v>1</v>
          </cell>
          <cell r="C859">
            <v>1</v>
          </cell>
          <cell r="D859" t="str">
            <v>www.wellsfargo.com/checking/preferred/</v>
          </cell>
          <cell r="E859">
            <v>320</v>
          </cell>
          <cell r="F859" t="str">
            <v>Regular Web Listing</v>
          </cell>
        </row>
        <row r="860">
          <cell r="A860" t="str">
            <v>wells fargo preferred checking</v>
          </cell>
          <cell r="B860">
            <v>2</v>
          </cell>
          <cell r="C860">
            <v>1</v>
          </cell>
          <cell r="D860" t="str">
            <v>www.wellsfargo.com/checking/compare-accounts/</v>
          </cell>
          <cell r="E860">
            <v>320</v>
          </cell>
          <cell r="F860" t="str">
            <v>Regular Web Listing</v>
          </cell>
        </row>
        <row r="861">
          <cell r="A861" t="str">
            <v>wells fargo promotions 2016</v>
          </cell>
          <cell r="B861">
            <v>4</v>
          </cell>
          <cell r="C861">
            <v>1</v>
          </cell>
          <cell r="D861" t="str">
            <v>www.wellsfargo.com/checking/</v>
          </cell>
          <cell r="E861">
            <v>320</v>
          </cell>
          <cell r="F861" t="str">
            <v>Regular Web Listing</v>
          </cell>
        </row>
        <row r="862">
          <cell r="A862" t="str">
            <v>wells fargo routing number for direct deposit</v>
          </cell>
          <cell r="B862">
            <v>4</v>
          </cell>
          <cell r="C862">
            <v>1</v>
          </cell>
          <cell r="D862" t="str">
            <v>www.wellsfargo.com/checking/quickstart/direct-deposits/</v>
          </cell>
          <cell r="E862">
            <v>320</v>
          </cell>
          <cell r="F862" t="str">
            <v>Regular Web Listing</v>
          </cell>
        </row>
        <row r="863">
          <cell r="A863" t="str">
            <v>wells fargo routing number for direct deposit</v>
          </cell>
          <cell r="B863">
            <v>1</v>
          </cell>
          <cell r="C863">
            <v>1</v>
          </cell>
          <cell r="D863" t="str">
            <v>www.wellsfargo.com/checking/quickstart/direct-deposits/</v>
          </cell>
          <cell r="E863">
            <v>320</v>
          </cell>
          <cell r="F863" t="str">
            <v>Quick Answers</v>
          </cell>
        </row>
        <row r="864">
          <cell r="A864" t="str">
            <v>wellsfargo checking account</v>
          </cell>
          <cell r="B864">
            <v>18</v>
          </cell>
          <cell r="C864">
            <v>2</v>
          </cell>
          <cell r="D864" t="str">
            <v>www.wellsfargo.com/checking/opportunity/</v>
          </cell>
          <cell r="E864">
            <v>320</v>
          </cell>
          <cell r="F864" t="str">
            <v>Regular Web Listing</v>
          </cell>
        </row>
        <row r="865">
          <cell r="A865" t="str">
            <v>wellsfargo checking account</v>
          </cell>
          <cell r="B865">
            <v>1</v>
          </cell>
          <cell r="C865">
            <v>1</v>
          </cell>
          <cell r="D865" t="str">
            <v>www.wellsfargo.com/checking/</v>
          </cell>
          <cell r="E865">
            <v>320</v>
          </cell>
          <cell r="F865" t="str">
            <v>Regular Web Listing</v>
          </cell>
        </row>
        <row r="866">
          <cell r="A866" t="str">
            <v>wellsfargo checking account</v>
          </cell>
          <cell r="B866">
            <v>10</v>
          </cell>
          <cell r="C866">
            <v>1</v>
          </cell>
          <cell r="D866" t="str">
            <v>www.wellsfargo.com/checking/preferred/</v>
          </cell>
          <cell r="E866">
            <v>320</v>
          </cell>
          <cell r="F866" t="str">
            <v>Regular Web Listing</v>
          </cell>
        </row>
        <row r="867">
          <cell r="A867" t="str">
            <v>wellsfargo checking account</v>
          </cell>
          <cell r="B867">
            <v>2</v>
          </cell>
          <cell r="C867">
            <v>1</v>
          </cell>
          <cell r="D867" t="str">
            <v>www.wellsfargo.com/checking/compare-accounts/</v>
          </cell>
          <cell r="E867">
            <v>320</v>
          </cell>
          <cell r="F867" t="str">
            <v>Regular Web Listing</v>
          </cell>
        </row>
        <row r="868">
          <cell r="A868" t="str">
            <v>wellsfargo checking account</v>
          </cell>
          <cell r="B868">
            <v>9</v>
          </cell>
          <cell r="C868">
            <v>1</v>
          </cell>
          <cell r="D868" t="str">
            <v>www.wellsfargo.com/checking/student/</v>
          </cell>
          <cell r="E868">
            <v>320</v>
          </cell>
          <cell r="F868" t="str">
            <v>Regular Web Listing</v>
          </cell>
        </row>
        <row r="869">
          <cell r="A869" t="str">
            <v>wellsfargo checking account</v>
          </cell>
          <cell r="B869">
            <v>3</v>
          </cell>
          <cell r="C869">
            <v>1</v>
          </cell>
          <cell r="D869" t="str">
            <v>www.wellsfargo.com/checking/everyday/</v>
          </cell>
          <cell r="E869">
            <v>320</v>
          </cell>
          <cell r="F869" t="str">
            <v>Regular Web Listing</v>
          </cell>
        </row>
        <row r="870">
          <cell r="A870" t="str">
            <v>wellsfargo checking account</v>
          </cell>
          <cell r="B870">
            <v>13</v>
          </cell>
          <cell r="C870">
            <v>2</v>
          </cell>
          <cell r="D870" t="str">
            <v>www.wellsfargo.com/checking/premier/</v>
          </cell>
          <cell r="E870">
            <v>320</v>
          </cell>
          <cell r="F870" t="str">
            <v>Regular Web Listing</v>
          </cell>
        </row>
        <row r="871">
          <cell r="A871" t="str">
            <v>wellsfargoonline banking</v>
          </cell>
          <cell r="B871">
            <v>10</v>
          </cell>
          <cell r="C871">
            <v>1</v>
          </cell>
          <cell r="D871" t="str">
            <v>www.wellsfargo.com/checking/</v>
          </cell>
          <cell r="E871">
            <v>320</v>
          </cell>
          <cell r="F871" t="str">
            <v>Regular Web Listing</v>
          </cell>
        </row>
        <row r="872">
          <cell r="A872" t="str">
            <v>where can i get a loan without a checking account</v>
          </cell>
          <cell r="B872">
            <v>94</v>
          </cell>
          <cell r="C872">
            <v>10</v>
          </cell>
          <cell r="D872" t="str">
            <v>www.wellsfargo.com/checking/opportunity/</v>
          </cell>
          <cell r="E872">
            <v>320</v>
          </cell>
          <cell r="F872" t="str">
            <v>Regular Web Listing</v>
          </cell>
        </row>
        <row r="873">
          <cell r="A873" t="str">
            <v>youth bank</v>
          </cell>
          <cell r="B873">
            <v>78</v>
          </cell>
          <cell r="C873">
            <v>8</v>
          </cell>
          <cell r="D873" t="str">
            <v>www.wellsfargo.com/checking/teen/</v>
          </cell>
          <cell r="E873">
            <v>320</v>
          </cell>
          <cell r="F873" t="str">
            <v>Regular Web Listing</v>
          </cell>
        </row>
        <row r="874">
          <cell r="A874" t="str">
            <v>youth banking</v>
          </cell>
          <cell r="B874">
            <v>53</v>
          </cell>
          <cell r="C874">
            <v>5</v>
          </cell>
          <cell r="D874" t="str">
            <v>www.wellsfargo.com/checking/teen/</v>
          </cell>
          <cell r="E874">
            <v>320</v>
          </cell>
          <cell r="F874" t="str">
            <v>Regular Web Listing</v>
          </cell>
        </row>
        <row r="875">
          <cell r="A875" t="str">
            <v>4 checking</v>
          </cell>
          <cell r="B875">
            <v>34</v>
          </cell>
          <cell r="C875">
            <v>4</v>
          </cell>
          <cell r="D875" t="str">
            <v>www.wellsfargo.com/checking/premier/</v>
          </cell>
          <cell r="E875">
            <v>260</v>
          </cell>
          <cell r="F875" t="str">
            <v>Regular Web Listing</v>
          </cell>
        </row>
        <row r="876">
          <cell r="A876" t="str">
            <v>apply for checking account online</v>
          </cell>
          <cell r="B876">
            <v>8</v>
          </cell>
          <cell r="C876">
            <v>1</v>
          </cell>
          <cell r="D876" t="str">
            <v>www.wellsfargo.com/checking/</v>
          </cell>
          <cell r="E876">
            <v>260</v>
          </cell>
          <cell r="F876" t="str">
            <v>Regular Web Listing</v>
          </cell>
        </row>
        <row r="877">
          <cell r="A877" t="str">
            <v>at work american express</v>
          </cell>
          <cell r="B877">
            <v>27</v>
          </cell>
          <cell r="C877">
            <v>3</v>
          </cell>
          <cell r="D877" t="str">
            <v>www.wellsfargo.com/checking/at-work-program-for-amex-employees/</v>
          </cell>
          <cell r="E877">
            <v>260</v>
          </cell>
          <cell r="F877" t="str">
            <v>Regular Web Listing</v>
          </cell>
        </row>
        <row r="878">
          <cell r="A878" t="str">
            <v>atwork american express</v>
          </cell>
          <cell r="B878">
            <v>29</v>
          </cell>
          <cell r="C878">
            <v>3</v>
          </cell>
          <cell r="D878" t="str">
            <v>www.wellsfargo.com/checking/at-work-program-for-amex-employees/</v>
          </cell>
          <cell r="E878">
            <v>260</v>
          </cell>
          <cell r="F878" t="str">
            <v>Regular Web Listing</v>
          </cell>
        </row>
        <row r="879">
          <cell r="A879" t="str">
            <v>atwork.american express</v>
          </cell>
          <cell r="B879">
            <v>30</v>
          </cell>
          <cell r="C879">
            <v>4</v>
          </cell>
          <cell r="D879" t="str">
            <v>www.wellsfargo.com/checking/at-work-program-for-amex-employees/</v>
          </cell>
          <cell r="E879">
            <v>260</v>
          </cell>
          <cell r="F879" t="str">
            <v>Regular Web Listing</v>
          </cell>
        </row>
        <row r="880">
          <cell r="A880" t="str">
            <v>bank account deal</v>
          </cell>
          <cell r="B880">
            <v>90</v>
          </cell>
          <cell r="C880">
            <v>10</v>
          </cell>
          <cell r="D880" t="str">
            <v>www.wellsfargo.com/checking/premier/</v>
          </cell>
          <cell r="E880">
            <v>260</v>
          </cell>
          <cell r="F880" t="str">
            <v>Regular Web Listing</v>
          </cell>
        </row>
        <row r="881">
          <cell r="A881" t="str">
            <v>bank account deals</v>
          </cell>
          <cell r="B881">
            <v>28</v>
          </cell>
          <cell r="C881">
            <v>3</v>
          </cell>
          <cell r="D881" t="str">
            <v>www.wellsfargo.com/checking/</v>
          </cell>
          <cell r="E881">
            <v>260</v>
          </cell>
          <cell r="F881" t="str">
            <v>Regular Web Listing</v>
          </cell>
        </row>
        <row r="882">
          <cell r="A882" t="str">
            <v>bank account on check</v>
          </cell>
          <cell r="B882">
            <v>26</v>
          </cell>
          <cell r="C882">
            <v>3</v>
          </cell>
          <cell r="D882" t="str">
            <v>www.wellsfargo.com/checking/</v>
          </cell>
          <cell r="E882">
            <v>260</v>
          </cell>
          <cell r="F882" t="str">
            <v>Regular Web Listing</v>
          </cell>
        </row>
        <row r="883">
          <cell r="A883" t="str">
            <v>bank account on checks</v>
          </cell>
          <cell r="B883">
            <v>22</v>
          </cell>
          <cell r="C883">
            <v>2</v>
          </cell>
          <cell r="D883" t="str">
            <v>www.wellsfargo.com/checking/</v>
          </cell>
          <cell r="E883">
            <v>260</v>
          </cell>
          <cell r="F883" t="str">
            <v>Regular Web Listing</v>
          </cell>
        </row>
        <row r="884">
          <cell r="A884" t="str">
            <v>bank accounts for bad credit</v>
          </cell>
          <cell r="B884">
            <v>6</v>
          </cell>
          <cell r="C884">
            <v>1</v>
          </cell>
          <cell r="D884" t="str">
            <v>www.wellsfargo.com/checking/opportunity/</v>
          </cell>
          <cell r="E884">
            <v>260</v>
          </cell>
          <cell r="F884" t="str">
            <v>Regular Web Listing</v>
          </cell>
        </row>
        <row r="885">
          <cell r="A885" t="str">
            <v>bank of america español telefono</v>
          </cell>
          <cell r="B885">
            <v>42</v>
          </cell>
          <cell r="C885">
            <v>5</v>
          </cell>
          <cell r="D885" t="str">
            <v>www.wellsfargo.com/checking/quickstart/</v>
          </cell>
          <cell r="E885">
            <v>260</v>
          </cell>
          <cell r="F885" t="str">
            <v>Regular Web Listing</v>
          </cell>
        </row>
        <row r="886">
          <cell r="A886" t="str">
            <v>bank of america minimum opening deposit</v>
          </cell>
          <cell r="B886">
            <v>45</v>
          </cell>
          <cell r="C886">
            <v>5</v>
          </cell>
          <cell r="D886" t="str">
            <v>www.wellsfargo.com/checking/compare-accounts/</v>
          </cell>
          <cell r="E886">
            <v>260</v>
          </cell>
          <cell r="F886" t="str">
            <v>Regular Web Listing</v>
          </cell>
        </row>
        <row r="887">
          <cell r="A887" t="str">
            <v>bank with no credit check</v>
          </cell>
          <cell r="B887">
            <v>67</v>
          </cell>
          <cell r="C887">
            <v>7</v>
          </cell>
          <cell r="D887" t="str">
            <v>www.wellsfargo.com/checking/opportunity/</v>
          </cell>
          <cell r="E887">
            <v>260</v>
          </cell>
          <cell r="F887" t="str">
            <v>Regular Web Listing</v>
          </cell>
        </row>
        <row r="888">
          <cell r="A888" t="str">
            <v>banks that don't check credit</v>
          </cell>
          <cell r="B888">
            <v>7</v>
          </cell>
          <cell r="C888">
            <v>1</v>
          </cell>
          <cell r="D888" t="str">
            <v>www.wellsfargo.com/checking/opportunity/</v>
          </cell>
          <cell r="E888">
            <v>260</v>
          </cell>
          <cell r="F888" t="str">
            <v>Regular Web Listing</v>
          </cell>
        </row>
        <row r="889">
          <cell r="A889" t="str">
            <v>banks with free checking accounts with no deposit</v>
          </cell>
          <cell r="B889">
            <v>88</v>
          </cell>
          <cell r="C889">
            <v>9</v>
          </cell>
          <cell r="D889" t="str">
            <v>www.wellsfargo.com/checking/</v>
          </cell>
          <cell r="E889">
            <v>260</v>
          </cell>
          <cell r="F889" t="str">
            <v>Regular Web Listing</v>
          </cell>
        </row>
        <row r="890">
          <cell r="A890" t="str">
            <v>banks with no credit check</v>
          </cell>
          <cell r="B890">
            <v>22</v>
          </cell>
          <cell r="C890">
            <v>3</v>
          </cell>
          <cell r="D890" t="str">
            <v>www.wellsfargo.com/checking/opportunity/</v>
          </cell>
          <cell r="E890">
            <v>260</v>
          </cell>
          <cell r="F890" t="str">
            <v>Regular Web Listing</v>
          </cell>
        </row>
        <row r="891">
          <cell r="A891" t="str">
            <v>banks with no credit checks</v>
          </cell>
          <cell r="B891">
            <v>15</v>
          </cell>
          <cell r="C891">
            <v>2</v>
          </cell>
          <cell r="D891" t="str">
            <v>www.wellsfargo.com/checking/opportunity/</v>
          </cell>
          <cell r="E891">
            <v>260</v>
          </cell>
          <cell r="F891" t="str">
            <v>Regular Web Listing</v>
          </cell>
        </row>
        <row r="892">
          <cell r="A892" t="str">
            <v>banks with overdraft protection</v>
          </cell>
          <cell r="B892">
            <v>4</v>
          </cell>
          <cell r="C892">
            <v>1</v>
          </cell>
          <cell r="D892" t="str">
            <v>www.wellsfargo.com/checking/overdraft-services/</v>
          </cell>
          <cell r="E892">
            <v>260</v>
          </cell>
          <cell r="F892" t="str">
            <v>Regular Web Listing</v>
          </cell>
        </row>
        <row r="893">
          <cell r="A893" t="str">
            <v>best checking account deal</v>
          </cell>
          <cell r="B893">
            <v>53</v>
          </cell>
          <cell r="C893">
            <v>6</v>
          </cell>
          <cell r="D893" t="str">
            <v>www.wellsfargo.com/checking/compare-accounts/</v>
          </cell>
          <cell r="E893">
            <v>260</v>
          </cell>
          <cell r="F893" t="str">
            <v>Regular Web Listing</v>
          </cell>
        </row>
        <row r="894">
          <cell r="A894" t="str">
            <v>best checking accounts nyc</v>
          </cell>
          <cell r="B894">
            <v>59</v>
          </cell>
          <cell r="C894">
            <v>6</v>
          </cell>
          <cell r="D894" t="str">
            <v>www.wellsfargo.com/checking/premier/</v>
          </cell>
          <cell r="E894">
            <v>260</v>
          </cell>
          <cell r="F894" t="str">
            <v>Regular Web Listing</v>
          </cell>
        </row>
        <row r="895">
          <cell r="A895" t="str">
            <v>best interest checking account</v>
          </cell>
          <cell r="B895">
            <v>39</v>
          </cell>
          <cell r="C895">
            <v>4</v>
          </cell>
          <cell r="D895" t="str">
            <v>www.wellsfargo.com/checking/compare-accounts/</v>
          </cell>
          <cell r="E895">
            <v>260</v>
          </cell>
          <cell r="F895" t="str">
            <v>Regular Web Listing</v>
          </cell>
        </row>
        <row r="896">
          <cell r="A896" t="str">
            <v>best interest checking accounts</v>
          </cell>
          <cell r="B896">
            <v>22</v>
          </cell>
          <cell r="C896">
            <v>3</v>
          </cell>
          <cell r="D896" t="str">
            <v>www.wellsfargo.com/checking/preferred/</v>
          </cell>
          <cell r="E896">
            <v>260</v>
          </cell>
          <cell r="F896" t="str">
            <v>Regular Web Listing</v>
          </cell>
        </row>
        <row r="897">
          <cell r="A897" t="str">
            <v>best joint checking account</v>
          </cell>
          <cell r="B897">
            <v>23</v>
          </cell>
          <cell r="C897">
            <v>3</v>
          </cell>
          <cell r="D897" t="str">
            <v>www.wellsfargo.com/checking/</v>
          </cell>
          <cell r="E897">
            <v>260</v>
          </cell>
          <cell r="F897" t="str">
            <v>Regular Web Listing</v>
          </cell>
        </row>
        <row r="898">
          <cell r="A898" t="str">
            <v>best online checking accounts</v>
          </cell>
          <cell r="B898">
            <v>54</v>
          </cell>
          <cell r="C898">
            <v>6</v>
          </cell>
          <cell r="D898" t="str">
            <v>www.wellsfargo.com/checking/</v>
          </cell>
          <cell r="E898">
            <v>260</v>
          </cell>
          <cell r="F898" t="str">
            <v>Regular Web Listing</v>
          </cell>
        </row>
        <row r="899">
          <cell r="A899" t="str">
            <v>buy things online with checking account</v>
          </cell>
          <cell r="B899">
            <v>57</v>
          </cell>
          <cell r="C899">
            <v>6</v>
          </cell>
          <cell r="D899" t="str">
            <v>www.wellsfargo.com/checking/teen/</v>
          </cell>
          <cell r="E899">
            <v>260</v>
          </cell>
          <cell r="F899" t="str">
            <v>Regular Web Listing</v>
          </cell>
        </row>
        <row r="900">
          <cell r="A900" t="str">
            <v>can i open a checking account online</v>
          </cell>
          <cell r="B900">
            <v>2</v>
          </cell>
          <cell r="C900">
            <v>1</v>
          </cell>
          <cell r="D900" t="str">
            <v>www.wellsfargo.com/checking/</v>
          </cell>
          <cell r="E900">
            <v>260</v>
          </cell>
          <cell r="F900" t="str">
            <v>Regular Web Listing</v>
          </cell>
        </row>
        <row r="901">
          <cell r="A901" t="str">
            <v>can you get a credit card at 17</v>
          </cell>
          <cell r="B901">
            <v>92</v>
          </cell>
          <cell r="C901">
            <v>10</v>
          </cell>
          <cell r="D901" t="str">
            <v>www.wellsfargo.com/checking/teen/</v>
          </cell>
          <cell r="E901">
            <v>260</v>
          </cell>
          <cell r="F901" t="str">
            <v>Regular Web Listing</v>
          </cell>
        </row>
        <row r="902">
          <cell r="A902" t="str">
            <v>can you open a checking account online</v>
          </cell>
          <cell r="B902">
            <v>3</v>
          </cell>
          <cell r="C902">
            <v>1</v>
          </cell>
          <cell r="D902" t="str">
            <v>www.wellsfargo.com/checking/</v>
          </cell>
          <cell r="E902">
            <v>260</v>
          </cell>
          <cell r="F902" t="str">
            <v>Regular Web Listing</v>
          </cell>
        </row>
        <row r="903">
          <cell r="A903" t="str">
            <v>can you overdraft a debit card</v>
          </cell>
          <cell r="B903">
            <v>4</v>
          </cell>
          <cell r="C903">
            <v>1</v>
          </cell>
          <cell r="D903" t="str">
            <v>www.wellsfargo.com/checking/overdraft-services/</v>
          </cell>
          <cell r="E903">
            <v>260</v>
          </cell>
          <cell r="F903" t="str">
            <v>Regular Web Listing</v>
          </cell>
        </row>
        <row r="904">
          <cell r="A904" t="str">
            <v>cheap banking checks</v>
          </cell>
          <cell r="B904">
            <v>41</v>
          </cell>
          <cell r="C904">
            <v>5</v>
          </cell>
          <cell r="D904" t="str">
            <v>www.wellsfargo.com/checking/compare-accounts/</v>
          </cell>
          <cell r="E904">
            <v>260</v>
          </cell>
          <cell r="F904" t="str">
            <v>Regular Web Listing</v>
          </cell>
        </row>
        <row r="905">
          <cell r="A905" t="str">
            <v>cheapest bank checks</v>
          </cell>
          <cell r="B905">
            <v>38</v>
          </cell>
          <cell r="C905">
            <v>4</v>
          </cell>
          <cell r="D905" t="str">
            <v>www.wellsfargo.com/checking/compare-accounts/</v>
          </cell>
          <cell r="E905">
            <v>260</v>
          </cell>
          <cell r="F905" t="str">
            <v>Regular Web Listing</v>
          </cell>
        </row>
        <row r="906">
          <cell r="A906" t="str">
            <v>check home value</v>
          </cell>
          <cell r="B906">
            <v>99</v>
          </cell>
          <cell r="C906">
            <v>10</v>
          </cell>
          <cell r="D906" t="str">
            <v>www.wellsfargo.com/checking/compare-accounts/</v>
          </cell>
          <cell r="E906">
            <v>260</v>
          </cell>
          <cell r="F906" t="str">
            <v>Regular Web Listing</v>
          </cell>
        </row>
        <row r="907">
          <cell r="A907" t="str">
            <v>checking account for teens</v>
          </cell>
          <cell r="B907">
            <v>1</v>
          </cell>
          <cell r="C907">
            <v>1</v>
          </cell>
          <cell r="D907" t="str">
            <v>www.wellsfargo.com/checking/teen/</v>
          </cell>
          <cell r="E907">
            <v>260</v>
          </cell>
          <cell r="F907" t="str">
            <v>Regular Web Listing</v>
          </cell>
        </row>
        <row r="908">
          <cell r="A908" t="str">
            <v>checking account wells fargo</v>
          </cell>
          <cell r="B908">
            <v>5</v>
          </cell>
          <cell r="C908">
            <v>1</v>
          </cell>
          <cell r="D908" t="str">
            <v>www.wellsfargo.com/checking/preferred/</v>
          </cell>
          <cell r="E908">
            <v>260</v>
          </cell>
          <cell r="F908" t="str">
            <v>Site Links</v>
          </cell>
        </row>
        <row r="909">
          <cell r="A909" t="str">
            <v>checking account wells fargo</v>
          </cell>
          <cell r="B909">
            <v>2</v>
          </cell>
          <cell r="C909">
            <v>1</v>
          </cell>
          <cell r="D909" t="str">
            <v>www.wellsfargo.com/checking/compare-accounts/</v>
          </cell>
          <cell r="E909">
            <v>260</v>
          </cell>
          <cell r="F909" t="str">
            <v>Site Links</v>
          </cell>
        </row>
        <row r="910">
          <cell r="A910" t="str">
            <v>checking account wells fargo</v>
          </cell>
          <cell r="B910">
            <v>1</v>
          </cell>
          <cell r="C910">
            <v>1</v>
          </cell>
          <cell r="D910" t="str">
            <v>www.wellsfargo.com/checking/</v>
          </cell>
          <cell r="E910">
            <v>260</v>
          </cell>
          <cell r="F910" t="str">
            <v>Regular Web Listing</v>
          </cell>
        </row>
        <row r="911">
          <cell r="A911" t="str">
            <v>checking account wells fargo</v>
          </cell>
          <cell r="B911">
            <v>3</v>
          </cell>
          <cell r="C911">
            <v>1</v>
          </cell>
          <cell r="D911" t="str">
            <v>www.wellsfargo.com/checking/everyday/</v>
          </cell>
          <cell r="E911">
            <v>260</v>
          </cell>
          <cell r="F911" t="str">
            <v>Site Links</v>
          </cell>
        </row>
        <row r="912">
          <cell r="A912" t="str">
            <v>checking account wells fargo</v>
          </cell>
          <cell r="B912">
            <v>4</v>
          </cell>
          <cell r="C912">
            <v>1</v>
          </cell>
          <cell r="D912" t="str">
            <v>www.wellsfargo.com/checking/student/</v>
          </cell>
          <cell r="E912">
            <v>260</v>
          </cell>
          <cell r="F912" t="str">
            <v>Site Links</v>
          </cell>
        </row>
        <row r="913">
          <cell r="A913" t="str">
            <v>checking account with no monthly fee</v>
          </cell>
          <cell r="B913">
            <v>75</v>
          </cell>
          <cell r="C913">
            <v>8</v>
          </cell>
          <cell r="D913" t="str">
            <v>www.wellsfargo.com/checking/</v>
          </cell>
          <cell r="E913">
            <v>260</v>
          </cell>
          <cell r="F913" t="str">
            <v>Regular Web Listing</v>
          </cell>
        </row>
        <row r="914">
          <cell r="A914" t="str">
            <v>checking account with no monthly fees</v>
          </cell>
          <cell r="B914">
            <v>71</v>
          </cell>
          <cell r="C914">
            <v>8</v>
          </cell>
          <cell r="D914" t="str">
            <v>www.wellsfargo.com/checking/everyday/</v>
          </cell>
          <cell r="E914">
            <v>260</v>
          </cell>
          <cell r="F914" t="str">
            <v>Regular Web Listing</v>
          </cell>
        </row>
        <row r="915">
          <cell r="A915" t="str">
            <v>checking accounts online</v>
          </cell>
          <cell r="B915">
            <v>6</v>
          </cell>
          <cell r="C915">
            <v>1</v>
          </cell>
          <cell r="D915" t="str">
            <v>www.wellsfargo.com/checking/</v>
          </cell>
          <cell r="E915">
            <v>260</v>
          </cell>
          <cell r="F915" t="str">
            <v>Regular Web Listing</v>
          </cell>
        </row>
        <row r="916">
          <cell r="A916" t="str">
            <v>cka checking</v>
          </cell>
          <cell r="B916">
            <v>13</v>
          </cell>
          <cell r="C916">
            <v>2</v>
          </cell>
          <cell r="D916" t="str">
            <v>www.wellsfargo.com/checking/compare-accounts/</v>
          </cell>
          <cell r="E916">
            <v>260</v>
          </cell>
          <cell r="F916" t="str">
            <v>Regular Web Listing</v>
          </cell>
        </row>
        <row r="917">
          <cell r="A917" t="str">
            <v>close chase bank account</v>
          </cell>
          <cell r="B917">
            <v>79</v>
          </cell>
          <cell r="C917">
            <v>8</v>
          </cell>
          <cell r="D917" t="str">
            <v>www.wellsfargo.com/checking/switch/</v>
          </cell>
          <cell r="E917">
            <v>260</v>
          </cell>
          <cell r="F917" t="str">
            <v>Regular Web Listing</v>
          </cell>
        </row>
        <row r="918">
          <cell r="A918" t="str">
            <v>customized card wells fargo</v>
          </cell>
          <cell r="B918">
            <v>5</v>
          </cell>
          <cell r="C918">
            <v>1</v>
          </cell>
          <cell r="D918" t="str">
            <v>www.wellsfargo.com/checking/quickstart/debit-cards/</v>
          </cell>
          <cell r="E918">
            <v>260</v>
          </cell>
          <cell r="F918" t="str">
            <v>Regular Web Listing</v>
          </cell>
        </row>
        <row r="919">
          <cell r="A919" t="str">
            <v>debit card wells fargo</v>
          </cell>
          <cell r="B919">
            <v>4</v>
          </cell>
          <cell r="C919">
            <v>1</v>
          </cell>
          <cell r="D919" t="str">
            <v>www.wellsfargo.com/checking/quickstart/debit-cards/</v>
          </cell>
          <cell r="E919">
            <v>260</v>
          </cell>
          <cell r="F919" t="str">
            <v>Site Links</v>
          </cell>
        </row>
        <row r="920">
          <cell r="A920" t="str">
            <v>debit card wells fargo</v>
          </cell>
          <cell r="B920">
            <v>16</v>
          </cell>
          <cell r="C920">
            <v>2</v>
          </cell>
          <cell r="D920" t="str">
            <v>www.wellsfargo.com/checking/student/</v>
          </cell>
          <cell r="E920">
            <v>260</v>
          </cell>
          <cell r="F920" t="str">
            <v>Regular Web Listing</v>
          </cell>
        </row>
        <row r="921">
          <cell r="A921" t="str">
            <v>debit card wells fargo</v>
          </cell>
          <cell r="B921">
            <v>14</v>
          </cell>
          <cell r="C921">
            <v>2</v>
          </cell>
          <cell r="D921" t="str">
            <v>www.wellsfargo.com/checking/</v>
          </cell>
          <cell r="E921">
            <v>260</v>
          </cell>
          <cell r="F921" t="str">
            <v>Regular Web Listing</v>
          </cell>
        </row>
        <row r="922">
          <cell r="A922" t="str">
            <v>debit card wells fargo</v>
          </cell>
          <cell r="B922">
            <v>17</v>
          </cell>
          <cell r="C922">
            <v>2</v>
          </cell>
          <cell r="D922" t="str">
            <v>www.wellsfargo.com/checking/everyday/</v>
          </cell>
          <cell r="E922">
            <v>260</v>
          </cell>
          <cell r="F922" t="str">
            <v>Regular Web Listing</v>
          </cell>
        </row>
        <row r="923">
          <cell r="A923" t="str">
            <v>direct deposit checking</v>
          </cell>
          <cell r="B923">
            <v>7</v>
          </cell>
          <cell r="C923">
            <v>1</v>
          </cell>
          <cell r="D923" t="str">
            <v>www.wellsfargo.com/checking/quickstart/direct-deposits/</v>
          </cell>
          <cell r="E923">
            <v>260</v>
          </cell>
          <cell r="F923" t="str">
            <v>Regular Web Listing</v>
          </cell>
        </row>
        <row r="924">
          <cell r="A924" t="str">
            <v>find nearest wells fargo</v>
          </cell>
          <cell r="B924">
            <v>8</v>
          </cell>
          <cell r="C924">
            <v>1</v>
          </cell>
          <cell r="D924" t="str">
            <v>www.wellsfargo.com/checking/quickstart/about-atms-banks/</v>
          </cell>
          <cell r="E924">
            <v>260</v>
          </cell>
          <cell r="F924" t="str">
            <v>Regular Web Listing</v>
          </cell>
        </row>
        <row r="925">
          <cell r="A925" t="str">
            <v>find nearest wells fargo bank</v>
          </cell>
          <cell r="B925">
            <v>8</v>
          </cell>
          <cell r="C925">
            <v>1</v>
          </cell>
          <cell r="D925" t="str">
            <v>www.wellsfargo.com/checking/quickstart/about-atms-banks/</v>
          </cell>
          <cell r="E925">
            <v>260</v>
          </cell>
          <cell r="F925" t="str">
            <v>Regular Web Listing</v>
          </cell>
        </row>
        <row r="926">
          <cell r="A926" t="str">
            <v>free bank accounts no deposits</v>
          </cell>
          <cell r="B926">
            <v>80</v>
          </cell>
          <cell r="C926">
            <v>9</v>
          </cell>
          <cell r="D926" t="str">
            <v>www.wellsfargo.com/checking/compare-accounts/</v>
          </cell>
          <cell r="E926">
            <v>260</v>
          </cell>
          <cell r="F926" t="str">
            <v>Regular Web Listing</v>
          </cell>
        </row>
        <row r="927">
          <cell r="A927" t="str">
            <v>free checking accounts near me</v>
          </cell>
          <cell r="B927">
            <v>50</v>
          </cell>
          <cell r="C927">
            <v>6</v>
          </cell>
          <cell r="D927" t="str">
            <v>www.wellsfargo.com/checking/</v>
          </cell>
          <cell r="E927">
            <v>260</v>
          </cell>
          <cell r="F927" t="str">
            <v>Regular Web Listing</v>
          </cell>
        </row>
        <row r="928">
          <cell r="A928" t="str">
            <v>free checking accounts with no deposit</v>
          </cell>
          <cell r="B928">
            <v>88</v>
          </cell>
          <cell r="C928">
            <v>9</v>
          </cell>
          <cell r="D928" t="str">
            <v>www.wellsfargo.com/checking/</v>
          </cell>
          <cell r="E928">
            <v>260</v>
          </cell>
          <cell r="F928" t="str">
            <v>Regular Web Listing</v>
          </cell>
        </row>
        <row r="929">
          <cell r="A929" t="str">
            <v>get a bank account</v>
          </cell>
          <cell r="B929">
            <v>4</v>
          </cell>
          <cell r="C929">
            <v>1</v>
          </cell>
          <cell r="D929" t="str">
            <v>www.wellsfargo.com/checking/</v>
          </cell>
          <cell r="E929">
            <v>260</v>
          </cell>
          <cell r="F929" t="str">
            <v>Regular Web Listing</v>
          </cell>
        </row>
        <row r="930">
          <cell r="A930" t="str">
            <v>get a bank account online</v>
          </cell>
          <cell r="B930">
            <v>1</v>
          </cell>
          <cell r="C930">
            <v>1</v>
          </cell>
          <cell r="D930" t="str">
            <v>www.wellsfargo.com/checking/</v>
          </cell>
          <cell r="E930">
            <v>260</v>
          </cell>
          <cell r="F930" t="str">
            <v>Quick Answers</v>
          </cell>
        </row>
        <row r="931">
          <cell r="A931" t="str">
            <v>get a bank account online</v>
          </cell>
          <cell r="B931">
            <v>6</v>
          </cell>
          <cell r="C931">
            <v>1</v>
          </cell>
          <cell r="D931" t="str">
            <v>www.wellsfargo.com/checking/</v>
          </cell>
          <cell r="E931">
            <v>260</v>
          </cell>
          <cell r="F931" t="str">
            <v>Regular Web Listing</v>
          </cell>
        </row>
        <row r="932">
          <cell r="A932" t="str">
            <v>getting a bank account online</v>
          </cell>
          <cell r="B932">
            <v>5</v>
          </cell>
          <cell r="C932">
            <v>1</v>
          </cell>
          <cell r="D932" t="str">
            <v>www.wellsfargo.com/checking/</v>
          </cell>
          <cell r="E932">
            <v>260</v>
          </cell>
          <cell r="F932" t="str">
            <v>Regular Web Listing</v>
          </cell>
        </row>
        <row r="933">
          <cell r="A933" t="str">
            <v>getting a bank account online</v>
          </cell>
          <cell r="B933">
            <v>1</v>
          </cell>
          <cell r="C933">
            <v>1</v>
          </cell>
          <cell r="D933" t="str">
            <v>www.wellsfargo.com/checking/</v>
          </cell>
          <cell r="E933">
            <v>260</v>
          </cell>
          <cell r="F933" t="str">
            <v>Quick Answers</v>
          </cell>
        </row>
        <row r="934">
          <cell r="A934" t="str">
            <v>how much can you overdraft</v>
          </cell>
          <cell r="B934">
            <v>8</v>
          </cell>
          <cell r="C934">
            <v>1</v>
          </cell>
          <cell r="D934" t="str">
            <v>www.wellsfargo.com/checking/overdraft-services/</v>
          </cell>
          <cell r="E934">
            <v>260</v>
          </cell>
          <cell r="F934" t="str">
            <v>Regular Web Listing</v>
          </cell>
        </row>
        <row r="935">
          <cell r="A935" t="str">
            <v>how to direct deposit</v>
          </cell>
          <cell r="B935">
            <v>3</v>
          </cell>
          <cell r="C935">
            <v>1</v>
          </cell>
          <cell r="D935" t="str">
            <v>www.wellsfargo.com/checking/quickstart/direct-deposits/</v>
          </cell>
          <cell r="E935">
            <v>260</v>
          </cell>
          <cell r="F935" t="str">
            <v>Regular Web Listing</v>
          </cell>
        </row>
        <row r="936">
          <cell r="A936" t="str">
            <v>how to find out routing number without check chase</v>
          </cell>
          <cell r="B936">
            <v>68</v>
          </cell>
          <cell r="C936">
            <v>7</v>
          </cell>
          <cell r="D936" t="str">
            <v>www.wellsfargo.com/checking/switch/</v>
          </cell>
          <cell r="E936">
            <v>260</v>
          </cell>
          <cell r="F936" t="str">
            <v>Regular Web Listing</v>
          </cell>
        </row>
        <row r="937">
          <cell r="A937" t="str">
            <v>how to open a joint bank account</v>
          </cell>
          <cell r="B937">
            <v>43</v>
          </cell>
          <cell r="C937">
            <v>5</v>
          </cell>
          <cell r="D937" t="str">
            <v>www.wellsfargo.com/checking/</v>
          </cell>
          <cell r="E937">
            <v>260</v>
          </cell>
          <cell r="F937" t="str">
            <v>Regular Web Listing</v>
          </cell>
        </row>
        <row r="938">
          <cell r="A938" t="str">
            <v>interest checking</v>
          </cell>
          <cell r="B938">
            <v>6</v>
          </cell>
          <cell r="C938">
            <v>1</v>
          </cell>
          <cell r="D938" t="str">
            <v>www.wellsfargo.com/checking/preferred/</v>
          </cell>
          <cell r="E938">
            <v>260</v>
          </cell>
          <cell r="F938" t="str">
            <v>Regular Web Listing</v>
          </cell>
        </row>
        <row r="939">
          <cell r="A939" t="str">
            <v>joint bank account not married</v>
          </cell>
          <cell r="B939">
            <v>94</v>
          </cell>
          <cell r="C939">
            <v>10</v>
          </cell>
          <cell r="D939" t="str">
            <v>www.wellsfargo.com/checking/</v>
          </cell>
          <cell r="E939">
            <v>260</v>
          </cell>
          <cell r="F939" t="str">
            <v>Regular Web Listing</v>
          </cell>
        </row>
        <row r="940">
          <cell r="A940" t="str">
            <v>minimo auto insurance</v>
          </cell>
          <cell r="B940">
            <v>56</v>
          </cell>
          <cell r="C940">
            <v>6</v>
          </cell>
          <cell r="D940" t="str">
            <v>www.wellsfargo.com/checking/quickstart/</v>
          </cell>
          <cell r="E940">
            <v>260</v>
          </cell>
          <cell r="F940" t="str">
            <v>Regular Web Listing</v>
          </cell>
        </row>
        <row r="941">
          <cell r="A941" t="str">
            <v>new bank account bonus</v>
          </cell>
          <cell r="B941">
            <v>90</v>
          </cell>
          <cell r="C941">
            <v>10</v>
          </cell>
          <cell r="D941" t="str">
            <v>www.wellsfargo.com/checking/</v>
          </cell>
          <cell r="E941">
            <v>260</v>
          </cell>
          <cell r="F941" t="str">
            <v>Regular Web Listing</v>
          </cell>
        </row>
        <row r="942">
          <cell r="A942" t="str">
            <v>no credit check banks</v>
          </cell>
          <cell r="B942">
            <v>25</v>
          </cell>
          <cell r="C942">
            <v>3</v>
          </cell>
          <cell r="D942" t="str">
            <v>www.wellsfargo.com/checking/opportunity/</v>
          </cell>
          <cell r="E942">
            <v>260</v>
          </cell>
          <cell r="F942" t="str">
            <v>Regular Web Listing</v>
          </cell>
        </row>
        <row r="943">
          <cell r="A943" t="str">
            <v>no fee checking</v>
          </cell>
          <cell r="B943">
            <v>27</v>
          </cell>
          <cell r="C943">
            <v>3</v>
          </cell>
          <cell r="D943" t="str">
            <v>www.wellsfargo.com/checking/</v>
          </cell>
          <cell r="E943">
            <v>260</v>
          </cell>
          <cell r="F943" t="str">
            <v>Regular Web Listing</v>
          </cell>
        </row>
        <row r="944">
          <cell r="A944" t="str">
            <v>online bank interest rate</v>
          </cell>
          <cell r="B944">
            <v>32</v>
          </cell>
          <cell r="C944">
            <v>4</v>
          </cell>
          <cell r="D944" t="str">
            <v>www.wellsfargo.com/checking/preferred/</v>
          </cell>
          <cell r="E944">
            <v>260</v>
          </cell>
          <cell r="F944" t="str">
            <v>Regular Web Listing</v>
          </cell>
        </row>
        <row r="945">
          <cell r="A945" t="str">
            <v>online banking interest rates</v>
          </cell>
          <cell r="B945">
            <v>15</v>
          </cell>
          <cell r="C945">
            <v>2</v>
          </cell>
          <cell r="D945" t="str">
            <v>www.wellsfargo.com/checking/preferred/</v>
          </cell>
          <cell r="E945">
            <v>260</v>
          </cell>
          <cell r="F945" t="str">
            <v>Regular Web Listing</v>
          </cell>
        </row>
        <row r="946">
          <cell r="A946" t="str">
            <v>open a bank account with bad credit</v>
          </cell>
          <cell r="B946">
            <v>4</v>
          </cell>
          <cell r="C946">
            <v>1</v>
          </cell>
          <cell r="D946" t="str">
            <v>www.wellsfargo.com/checking/opportunity/</v>
          </cell>
          <cell r="E946">
            <v>260</v>
          </cell>
          <cell r="F946" t="str">
            <v>Regular Web Listing</v>
          </cell>
        </row>
        <row r="947">
          <cell r="A947" t="str">
            <v>open an online bank account</v>
          </cell>
          <cell r="B947">
            <v>6</v>
          </cell>
          <cell r="C947">
            <v>1</v>
          </cell>
          <cell r="D947" t="str">
            <v>www.wellsfargo.com/checking/</v>
          </cell>
          <cell r="E947">
            <v>260</v>
          </cell>
          <cell r="F947" t="str">
            <v>Regular Web Listing</v>
          </cell>
        </row>
        <row r="948">
          <cell r="A948" t="str">
            <v>open bank account online free no deposit</v>
          </cell>
          <cell r="B948">
            <v>37</v>
          </cell>
          <cell r="C948">
            <v>4</v>
          </cell>
          <cell r="D948" t="str">
            <v>www.wellsfargo.com/checking/</v>
          </cell>
          <cell r="E948">
            <v>260</v>
          </cell>
          <cell r="F948" t="str">
            <v>Regular Web Listing</v>
          </cell>
        </row>
        <row r="949">
          <cell r="A949" t="str">
            <v>open checking account online free</v>
          </cell>
          <cell r="B949">
            <v>5</v>
          </cell>
          <cell r="C949">
            <v>1</v>
          </cell>
          <cell r="D949" t="str">
            <v>www.wellsfargo.com/checking/</v>
          </cell>
          <cell r="E949">
            <v>260</v>
          </cell>
          <cell r="F949" t="str">
            <v>Regular Web Listing</v>
          </cell>
        </row>
        <row r="950">
          <cell r="A950" t="str">
            <v>open checking account online with bad credit</v>
          </cell>
          <cell r="B950">
            <v>8</v>
          </cell>
          <cell r="C950">
            <v>1</v>
          </cell>
          <cell r="D950" t="str">
            <v>www.wellsfargo.com/checking/opportunity/</v>
          </cell>
          <cell r="E950">
            <v>260</v>
          </cell>
          <cell r="F950" t="str">
            <v>Regular Web Listing</v>
          </cell>
        </row>
        <row r="951">
          <cell r="A951" t="str">
            <v>open new account</v>
          </cell>
          <cell r="B951">
            <v>6</v>
          </cell>
          <cell r="C951">
            <v>1</v>
          </cell>
          <cell r="D951" t="str">
            <v>www.wellsfargo.com/checking/</v>
          </cell>
          <cell r="E951">
            <v>260</v>
          </cell>
          <cell r="F951" t="str">
            <v>Regular Web Listing</v>
          </cell>
        </row>
        <row r="952">
          <cell r="A952" t="str">
            <v>open up a bank account online</v>
          </cell>
          <cell r="B952">
            <v>7</v>
          </cell>
          <cell r="C952">
            <v>1</v>
          </cell>
          <cell r="D952" t="str">
            <v>www.wellsfargo.com/checking/</v>
          </cell>
          <cell r="E952">
            <v>260</v>
          </cell>
          <cell r="F952" t="str">
            <v>Regular Web Listing</v>
          </cell>
        </row>
        <row r="953">
          <cell r="A953" t="str">
            <v>opening a bank account with bad credit</v>
          </cell>
          <cell r="B953">
            <v>4</v>
          </cell>
          <cell r="C953">
            <v>1</v>
          </cell>
          <cell r="D953" t="str">
            <v>www.wellsfargo.com/checking/opportunity/</v>
          </cell>
          <cell r="E953">
            <v>260</v>
          </cell>
          <cell r="F953" t="str">
            <v>Regular Web Listing</v>
          </cell>
        </row>
        <row r="954">
          <cell r="A954" t="str">
            <v>pma wells fargo</v>
          </cell>
          <cell r="B954">
            <v>2</v>
          </cell>
          <cell r="C954">
            <v>1</v>
          </cell>
          <cell r="D954" t="str">
            <v>www.wellsfargo.com/checking/compare-accounts/</v>
          </cell>
          <cell r="E954">
            <v>260</v>
          </cell>
          <cell r="F954" t="str">
            <v>Regular Web Listing</v>
          </cell>
        </row>
        <row r="955">
          <cell r="A955" t="str">
            <v>pma wells fargo</v>
          </cell>
          <cell r="B955">
            <v>1</v>
          </cell>
          <cell r="C955">
            <v>1</v>
          </cell>
          <cell r="D955" t="str">
            <v>www.wellsfargo.com/checking/premier/</v>
          </cell>
          <cell r="E955">
            <v>260</v>
          </cell>
          <cell r="F955" t="str">
            <v>Regular Web Listing</v>
          </cell>
        </row>
        <row r="956">
          <cell r="A956" t="str">
            <v>premier credit card phone number</v>
          </cell>
          <cell r="B956">
            <v>63</v>
          </cell>
          <cell r="C956">
            <v>7</v>
          </cell>
          <cell r="D956" t="str">
            <v>www.wellsfargo.com/checking/premier/</v>
          </cell>
          <cell r="E956">
            <v>260</v>
          </cell>
          <cell r="F956" t="str">
            <v>Regular Web Listing</v>
          </cell>
        </row>
        <row r="957">
          <cell r="A957" t="str">
            <v>prepaid card with overdraft protection</v>
          </cell>
          <cell r="B957">
            <v>14</v>
          </cell>
          <cell r="C957">
            <v>2</v>
          </cell>
          <cell r="D957" t="str">
            <v>www.wellsfargo.com/checking/overdraft-services/</v>
          </cell>
          <cell r="E957">
            <v>260</v>
          </cell>
          <cell r="F957" t="str">
            <v>Regular Web Listing</v>
          </cell>
        </row>
        <row r="958">
          <cell r="A958" t="str">
            <v>prepaid cards with overdraft protection</v>
          </cell>
          <cell r="B958">
            <v>21</v>
          </cell>
          <cell r="C958">
            <v>3</v>
          </cell>
          <cell r="D958" t="str">
            <v>www.wellsfargo.com/checking/overdraft-services/</v>
          </cell>
          <cell r="E958">
            <v>260</v>
          </cell>
          <cell r="F958" t="str">
            <v>Regular Web Listing</v>
          </cell>
        </row>
        <row r="959">
          <cell r="A959" t="str">
            <v>prepaid debit card for minors</v>
          </cell>
          <cell r="B959">
            <v>11</v>
          </cell>
          <cell r="C959">
            <v>2</v>
          </cell>
          <cell r="D959" t="str">
            <v>www.wellsfargo.com/checking/teen/</v>
          </cell>
          <cell r="E959">
            <v>260</v>
          </cell>
          <cell r="F959" t="str">
            <v>Regular Web Listing</v>
          </cell>
        </row>
        <row r="960">
          <cell r="A960" t="str">
            <v>prepaid debit cards for minors</v>
          </cell>
          <cell r="B960">
            <v>15</v>
          </cell>
          <cell r="C960">
            <v>2</v>
          </cell>
          <cell r="D960" t="str">
            <v>www.wellsfargo.com/checking/teen/</v>
          </cell>
          <cell r="E960">
            <v>260</v>
          </cell>
          <cell r="F960" t="str">
            <v>Regular Web Listing</v>
          </cell>
        </row>
        <row r="961">
          <cell r="A961" t="str">
            <v>routing number bbt</v>
          </cell>
          <cell r="B961">
            <v>54</v>
          </cell>
          <cell r="C961">
            <v>6</v>
          </cell>
          <cell r="D961" t="str">
            <v>www.wellsfargo.com/checking/switch/</v>
          </cell>
          <cell r="E961">
            <v>260</v>
          </cell>
          <cell r="F961" t="str">
            <v>Regular Web Listing</v>
          </cell>
        </row>
        <row r="962">
          <cell r="A962" t="str">
            <v>student bank</v>
          </cell>
          <cell r="B962">
            <v>4</v>
          </cell>
          <cell r="C962">
            <v>1</v>
          </cell>
          <cell r="D962" t="str">
            <v>www.wellsfargo.com/checking/student/</v>
          </cell>
          <cell r="E962">
            <v>260</v>
          </cell>
          <cell r="F962" t="str">
            <v>Regular Web Listing</v>
          </cell>
        </row>
        <row r="963">
          <cell r="A963" t="str">
            <v>student banking</v>
          </cell>
          <cell r="B963">
            <v>3</v>
          </cell>
          <cell r="C963">
            <v>1</v>
          </cell>
          <cell r="D963" t="str">
            <v>www.wellsfargo.com/checking/student/</v>
          </cell>
          <cell r="E963">
            <v>260</v>
          </cell>
          <cell r="F963" t="str">
            <v>Regular Web Listing</v>
          </cell>
        </row>
        <row r="964">
          <cell r="A964" t="str">
            <v>td debit card advance</v>
          </cell>
          <cell r="B964">
            <v>51</v>
          </cell>
          <cell r="C964">
            <v>6</v>
          </cell>
          <cell r="D964" t="str">
            <v>www.wellsfargo.com/checking/overdraft-services/</v>
          </cell>
          <cell r="E964">
            <v>260</v>
          </cell>
          <cell r="F964" t="str">
            <v>Regular Web Listing</v>
          </cell>
        </row>
        <row r="965">
          <cell r="A965" t="str">
            <v>teens 16</v>
          </cell>
          <cell r="B965">
            <v>37</v>
          </cell>
          <cell r="C965">
            <v>4</v>
          </cell>
          <cell r="D965" t="str">
            <v>www.wellsfargo.com/checking/teen/</v>
          </cell>
          <cell r="E965">
            <v>260</v>
          </cell>
          <cell r="F965" t="str">
            <v>Regular Web Listing</v>
          </cell>
        </row>
        <row r="966">
          <cell r="A966" t="str">
            <v>totally free checking</v>
          </cell>
          <cell r="B966">
            <v>79</v>
          </cell>
          <cell r="C966">
            <v>8</v>
          </cell>
          <cell r="D966" t="str">
            <v>www.wellsfargo.com/checking/</v>
          </cell>
          <cell r="E966">
            <v>260</v>
          </cell>
          <cell r="F966" t="str">
            <v>Regular Web Listing</v>
          </cell>
        </row>
        <row r="967">
          <cell r="A967" t="str">
            <v>types of checking accounts</v>
          </cell>
          <cell r="B967">
            <v>8</v>
          </cell>
          <cell r="C967">
            <v>1</v>
          </cell>
          <cell r="D967" t="str">
            <v>www.wellsfargo.com/checking/compare-accounts/</v>
          </cell>
          <cell r="E967">
            <v>260</v>
          </cell>
          <cell r="F967" t="str">
            <v>Regular Web Listing</v>
          </cell>
        </row>
        <row r="968">
          <cell r="A968" t="str">
            <v>well wells fargo</v>
          </cell>
          <cell r="B968">
            <v>7</v>
          </cell>
          <cell r="C968">
            <v>1</v>
          </cell>
          <cell r="D968" t="str">
            <v>www.wellsfargo.com/checking/</v>
          </cell>
          <cell r="E968">
            <v>260</v>
          </cell>
          <cell r="F968" t="str">
            <v>Site Links</v>
          </cell>
        </row>
        <row r="969">
          <cell r="A969" t="str">
            <v>wells fargo bank checking account</v>
          </cell>
          <cell r="B969">
            <v>4</v>
          </cell>
          <cell r="C969">
            <v>1</v>
          </cell>
          <cell r="D969" t="str">
            <v>www.wellsfargo.com/checking/student/</v>
          </cell>
          <cell r="E969">
            <v>260</v>
          </cell>
          <cell r="F969" t="str">
            <v>Site Links</v>
          </cell>
        </row>
        <row r="970">
          <cell r="A970" t="str">
            <v>wells fargo bank checking account</v>
          </cell>
          <cell r="B970">
            <v>3</v>
          </cell>
          <cell r="C970">
            <v>1</v>
          </cell>
          <cell r="D970" t="str">
            <v>www.wellsfargo.com/checking/everyday/</v>
          </cell>
          <cell r="E970">
            <v>260</v>
          </cell>
          <cell r="F970" t="str">
            <v>Site Links</v>
          </cell>
        </row>
        <row r="971">
          <cell r="A971" t="str">
            <v>wells fargo bank checking account</v>
          </cell>
          <cell r="B971">
            <v>1</v>
          </cell>
          <cell r="C971">
            <v>1</v>
          </cell>
          <cell r="D971" t="str">
            <v>www.wellsfargo.com/checking/</v>
          </cell>
          <cell r="E971">
            <v>260</v>
          </cell>
          <cell r="F971" t="str">
            <v>Regular Web Listing</v>
          </cell>
        </row>
        <row r="972">
          <cell r="A972" t="str">
            <v>wells fargo bank checking account</v>
          </cell>
          <cell r="B972">
            <v>5</v>
          </cell>
          <cell r="C972">
            <v>1</v>
          </cell>
          <cell r="D972" t="str">
            <v>www.wellsfargo.com/checking/preferred/</v>
          </cell>
          <cell r="E972">
            <v>260</v>
          </cell>
          <cell r="F972" t="str">
            <v>Site Links</v>
          </cell>
        </row>
        <row r="973">
          <cell r="A973" t="str">
            <v>wells fargo bank checking account</v>
          </cell>
          <cell r="B973">
            <v>2</v>
          </cell>
          <cell r="C973">
            <v>1</v>
          </cell>
          <cell r="D973" t="str">
            <v>www.wellsfargo.com/checking/compare-accounts/</v>
          </cell>
          <cell r="E973">
            <v>260</v>
          </cell>
          <cell r="F973" t="str">
            <v>Site Links</v>
          </cell>
        </row>
        <row r="974">
          <cell r="A974" t="str">
            <v>wells fargo bank checking account</v>
          </cell>
          <cell r="B974">
            <v>7</v>
          </cell>
          <cell r="C974">
            <v>1</v>
          </cell>
          <cell r="D974" t="str">
            <v>www.wellsfargo.com/checking/opportunity/</v>
          </cell>
          <cell r="E974">
            <v>260</v>
          </cell>
          <cell r="F974" t="str">
            <v>Site Links</v>
          </cell>
        </row>
        <row r="975">
          <cell r="A975" t="str">
            <v>wells fargo bank checking accounts</v>
          </cell>
          <cell r="B975">
            <v>1</v>
          </cell>
          <cell r="C975">
            <v>1</v>
          </cell>
          <cell r="D975" t="str">
            <v>www.wellsfargo.com/checking/</v>
          </cell>
          <cell r="E975">
            <v>260</v>
          </cell>
          <cell r="F975" t="str">
            <v>Regular Web Listing</v>
          </cell>
        </row>
        <row r="976">
          <cell r="A976" t="str">
            <v>wells fargo bank checking accounts</v>
          </cell>
          <cell r="B976">
            <v>7</v>
          </cell>
          <cell r="C976">
            <v>1</v>
          </cell>
          <cell r="D976" t="str">
            <v>www.wellsfargo.com/checking/opportunity/</v>
          </cell>
          <cell r="E976">
            <v>260</v>
          </cell>
          <cell r="F976" t="str">
            <v>Site Links</v>
          </cell>
        </row>
        <row r="977">
          <cell r="A977" t="str">
            <v>wells fargo bank checking accounts</v>
          </cell>
          <cell r="B977">
            <v>5</v>
          </cell>
          <cell r="C977">
            <v>1</v>
          </cell>
          <cell r="D977" t="str">
            <v>www.wellsfargo.com/checking/preferred/</v>
          </cell>
          <cell r="E977">
            <v>260</v>
          </cell>
          <cell r="F977" t="str">
            <v>Site Links</v>
          </cell>
        </row>
        <row r="978">
          <cell r="A978" t="str">
            <v>wells fargo bank checking accounts</v>
          </cell>
          <cell r="B978">
            <v>3</v>
          </cell>
          <cell r="C978">
            <v>1</v>
          </cell>
          <cell r="D978" t="str">
            <v>www.wellsfargo.com/checking/everyday/</v>
          </cell>
          <cell r="E978">
            <v>260</v>
          </cell>
          <cell r="F978" t="str">
            <v>Site Links</v>
          </cell>
        </row>
        <row r="979">
          <cell r="A979" t="str">
            <v>wells fargo bank checking accounts</v>
          </cell>
          <cell r="B979">
            <v>2</v>
          </cell>
          <cell r="C979">
            <v>1</v>
          </cell>
          <cell r="D979" t="str">
            <v>www.wellsfargo.com/checking/compare-accounts/</v>
          </cell>
          <cell r="E979">
            <v>260</v>
          </cell>
          <cell r="F979" t="str">
            <v>Site Links</v>
          </cell>
        </row>
        <row r="980">
          <cell r="A980" t="str">
            <v>wells fargo bank checking accounts</v>
          </cell>
          <cell r="B980">
            <v>4</v>
          </cell>
          <cell r="C980">
            <v>1</v>
          </cell>
          <cell r="D980" t="str">
            <v>www.wellsfargo.com/checking/student/</v>
          </cell>
          <cell r="E980">
            <v>260</v>
          </cell>
          <cell r="F980" t="str">
            <v>Site Links</v>
          </cell>
        </row>
        <row r="981">
          <cell r="A981" t="str">
            <v>wells fargo bank online checking account</v>
          </cell>
          <cell r="B981">
            <v>6</v>
          </cell>
          <cell r="C981">
            <v>1</v>
          </cell>
          <cell r="D981" t="str">
            <v>www.wellsfargo.com/checking/</v>
          </cell>
          <cell r="E981">
            <v>260</v>
          </cell>
          <cell r="F981" t="str">
            <v>Regular Web Listing</v>
          </cell>
        </row>
        <row r="982">
          <cell r="A982" t="str">
            <v>wells fargo college</v>
          </cell>
          <cell r="B982">
            <v>6</v>
          </cell>
          <cell r="C982">
            <v>1</v>
          </cell>
          <cell r="D982" t="str">
            <v>www.wellsfargo.com/checking/student/</v>
          </cell>
          <cell r="E982">
            <v>260</v>
          </cell>
          <cell r="F982" t="str">
            <v>Regular Web Listing</v>
          </cell>
        </row>
        <row r="983">
          <cell r="A983" t="str">
            <v>wells fargo debit</v>
          </cell>
          <cell r="B983">
            <v>14</v>
          </cell>
          <cell r="C983">
            <v>2</v>
          </cell>
          <cell r="D983" t="str">
            <v>www.wellsfargo.com/checking/everyday/</v>
          </cell>
          <cell r="E983">
            <v>260</v>
          </cell>
          <cell r="F983" t="str">
            <v>Regular Web Listing</v>
          </cell>
        </row>
        <row r="984">
          <cell r="A984" t="str">
            <v>wells fargo debit</v>
          </cell>
          <cell r="B984">
            <v>8</v>
          </cell>
          <cell r="C984">
            <v>1</v>
          </cell>
          <cell r="D984" t="str">
            <v>www.wellsfargo.com/checking/</v>
          </cell>
          <cell r="E984">
            <v>260</v>
          </cell>
          <cell r="F984" t="str">
            <v>Regular Web Listing</v>
          </cell>
        </row>
        <row r="985">
          <cell r="A985" t="str">
            <v>wells fargo debit</v>
          </cell>
          <cell r="B985">
            <v>5</v>
          </cell>
          <cell r="C985">
            <v>1</v>
          </cell>
          <cell r="D985" t="str">
            <v>www.wellsfargo.com/checking/quickstart/debit-cards/</v>
          </cell>
          <cell r="E985">
            <v>260</v>
          </cell>
          <cell r="F985" t="str">
            <v>Site Links</v>
          </cell>
        </row>
        <row r="986">
          <cell r="A986" t="str">
            <v>wells fargo monthly service fee</v>
          </cell>
          <cell r="B986">
            <v>5</v>
          </cell>
          <cell r="C986">
            <v>1</v>
          </cell>
          <cell r="D986" t="str">
            <v>www.wellsfargo.com/checking/compare-accounts/</v>
          </cell>
          <cell r="E986">
            <v>260</v>
          </cell>
          <cell r="F986" t="str">
            <v>Regular Web Listing</v>
          </cell>
        </row>
        <row r="987">
          <cell r="A987" t="str">
            <v>wells fargo monthly service fee</v>
          </cell>
          <cell r="B987">
            <v>7</v>
          </cell>
          <cell r="C987">
            <v>1</v>
          </cell>
          <cell r="D987" t="str">
            <v>www.wellsfargo.com/checking/</v>
          </cell>
          <cell r="E987">
            <v>260</v>
          </cell>
          <cell r="F987" t="str">
            <v>Regular Web Listing</v>
          </cell>
        </row>
        <row r="988">
          <cell r="A988" t="str">
            <v>wells fargo monthly service fee</v>
          </cell>
          <cell r="B988">
            <v>8</v>
          </cell>
          <cell r="C988">
            <v>1</v>
          </cell>
          <cell r="D988" t="str">
            <v>www.wellsfargo.com/checking/student/</v>
          </cell>
          <cell r="E988">
            <v>260</v>
          </cell>
          <cell r="F988" t="str">
            <v>Regular Web Listing</v>
          </cell>
        </row>
        <row r="989">
          <cell r="A989" t="str">
            <v>wells fargo monthly service fee</v>
          </cell>
          <cell r="B989">
            <v>3</v>
          </cell>
          <cell r="C989">
            <v>1</v>
          </cell>
          <cell r="D989" t="str">
            <v>www.wellsfargo.com/checking/everyday/</v>
          </cell>
          <cell r="E989">
            <v>260</v>
          </cell>
          <cell r="F989" t="str">
            <v>Regular Web Listing</v>
          </cell>
        </row>
        <row r="990">
          <cell r="A990" t="str">
            <v>wells fargo new account promotion</v>
          </cell>
          <cell r="B990">
            <v>2</v>
          </cell>
          <cell r="C990">
            <v>1</v>
          </cell>
          <cell r="D990" t="str">
            <v>www.wellsfargo.com/checking/</v>
          </cell>
          <cell r="E990">
            <v>260</v>
          </cell>
          <cell r="F990" t="str">
            <v>Regular Web Listing</v>
          </cell>
        </row>
        <row r="991">
          <cell r="A991" t="str">
            <v>wells fargo online access</v>
          </cell>
          <cell r="B991">
            <v>6</v>
          </cell>
          <cell r="C991">
            <v>1</v>
          </cell>
          <cell r="D991" t="str">
            <v>www.wellsfargo.com/checking/quickstart/online-access/</v>
          </cell>
          <cell r="E991">
            <v>260</v>
          </cell>
          <cell r="F991" t="str">
            <v>Regular Web Listing</v>
          </cell>
        </row>
        <row r="992">
          <cell r="A992" t="str">
            <v>wells fargo opportunity checking account</v>
          </cell>
          <cell r="B992">
            <v>1</v>
          </cell>
          <cell r="C992">
            <v>1</v>
          </cell>
          <cell r="D992" t="str">
            <v>www.wellsfargo.com/checking/opportunity/</v>
          </cell>
          <cell r="E992">
            <v>260</v>
          </cell>
          <cell r="F992" t="str">
            <v>Regular Web Listing</v>
          </cell>
        </row>
        <row r="993">
          <cell r="A993" t="str">
            <v>wells fargo opportunity checking account</v>
          </cell>
          <cell r="B993">
            <v>2</v>
          </cell>
          <cell r="C993">
            <v>1</v>
          </cell>
          <cell r="D993" t="str">
            <v>www.wellsfargo.com/checking/</v>
          </cell>
          <cell r="E993">
            <v>260</v>
          </cell>
          <cell r="F993" t="str">
            <v>Regular Web Listing</v>
          </cell>
        </row>
        <row r="994">
          <cell r="A994" t="str">
            <v>wells fargo personal checking</v>
          </cell>
          <cell r="B994">
            <v>5</v>
          </cell>
          <cell r="C994">
            <v>1</v>
          </cell>
          <cell r="D994" t="str">
            <v>www.wellsfargo.com/checking/everyday/</v>
          </cell>
          <cell r="E994">
            <v>260</v>
          </cell>
          <cell r="F994" t="str">
            <v>Site Links</v>
          </cell>
        </row>
        <row r="995">
          <cell r="A995" t="str">
            <v>wells fargo personal checking</v>
          </cell>
          <cell r="B995">
            <v>4</v>
          </cell>
          <cell r="C995">
            <v>1</v>
          </cell>
          <cell r="D995" t="str">
            <v>www.wellsfargo.com/checking/</v>
          </cell>
          <cell r="E995">
            <v>260</v>
          </cell>
          <cell r="F995" t="str">
            <v>Site Links</v>
          </cell>
        </row>
        <row r="996">
          <cell r="A996" t="str">
            <v>wells fargo private bank minimum</v>
          </cell>
          <cell r="B996">
            <v>3</v>
          </cell>
          <cell r="C996">
            <v>1</v>
          </cell>
          <cell r="D996" t="str">
            <v>www.wellsfargo.com/checking/premier/</v>
          </cell>
          <cell r="E996">
            <v>260</v>
          </cell>
          <cell r="F996" t="str">
            <v>Regular Web Listing</v>
          </cell>
        </row>
        <row r="997">
          <cell r="A997" t="str">
            <v>wells fargo savings interest</v>
          </cell>
          <cell r="B997">
            <v>4</v>
          </cell>
          <cell r="C997">
            <v>1</v>
          </cell>
          <cell r="D997" t="str">
            <v>www.wellsfargo.com/checking/preferred/</v>
          </cell>
          <cell r="E997">
            <v>260</v>
          </cell>
          <cell r="F997" t="str">
            <v>Regular Web Listing</v>
          </cell>
        </row>
        <row r="998">
          <cell r="A998" t="str">
            <v>wells fargo text number</v>
          </cell>
          <cell r="B998">
            <v>4</v>
          </cell>
          <cell r="C998">
            <v>1</v>
          </cell>
          <cell r="D998" t="str">
            <v>www.wellsfargo.com/checking/quickstart/text-banking/</v>
          </cell>
          <cell r="E998">
            <v>260</v>
          </cell>
          <cell r="F998" t="str">
            <v>Regular Web Listing</v>
          </cell>
        </row>
        <row r="999">
          <cell r="A999" t="str">
            <v>wells fargo voided check</v>
          </cell>
          <cell r="B999">
            <v>2</v>
          </cell>
          <cell r="C999">
            <v>1</v>
          </cell>
          <cell r="D999" t="str">
            <v>www.wellsfargo.com/checking/quickstart/direct-deposits/</v>
          </cell>
          <cell r="E999">
            <v>260</v>
          </cell>
          <cell r="F999" t="str">
            <v>Regular Web Listing</v>
          </cell>
        </row>
        <row r="1000">
          <cell r="A1000" t="str">
            <v>what banks have free checking</v>
          </cell>
          <cell r="B1000">
            <v>15</v>
          </cell>
          <cell r="C1000">
            <v>2</v>
          </cell>
          <cell r="D1000" t="str">
            <v>www.wellsfargo.com/checking/</v>
          </cell>
          <cell r="E1000">
            <v>260</v>
          </cell>
          <cell r="F1000" t="str">
            <v>Regular Web Listing</v>
          </cell>
        </row>
        <row r="1001">
          <cell r="A1001" t="str">
            <v>what is overdraft fee</v>
          </cell>
          <cell r="B1001">
            <v>3</v>
          </cell>
          <cell r="C1001">
            <v>1</v>
          </cell>
          <cell r="D1001" t="str">
            <v>www.wellsfargo.com/checking/overdraft-services/</v>
          </cell>
          <cell r="E1001">
            <v>260</v>
          </cell>
          <cell r="F1001" t="str">
            <v>Regular Web Listing</v>
          </cell>
        </row>
        <row r="1002">
          <cell r="A1002" t="str">
            <v>access checking</v>
          </cell>
          <cell r="B1002">
            <v>29</v>
          </cell>
          <cell r="C1002">
            <v>3</v>
          </cell>
          <cell r="D1002" t="str">
            <v>www.wellsfargo.com/checking/quickstart/online-access/</v>
          </cell>
          <cell r="E1002">
            <v>210</v>
          </cell>
          <cell r="F1002" t="str">
            <v>Regular Web Listing</v>
          </cell>
        </row>
        <row r="1003">
          <cell r="A1003" t="str">
            <v>account overdraft</v>
          </cell>
          <cell r="B1003">
            <v>2</v>
          </cell>
          <cell r="C1003">
            <v>1</v>
          </cell>
          <cell r="D1003" t="str">
            <v>www.wellsfargo.com/checking/overdraft-services/</v>
          </cell>
          <cell r="E1003">
            <v>210</v>
          </cell>
          <cell r="F1003" t="str">
            <v>Regular Web Listing</v>
          </cell>
        </row>
        <row r="1004">
          <cell r="A1004" t="str">
            <v>advance from overdraft protection acct</v>
          </cell>
          <cell r="B1004">
            <v>3</v>
          </cell>
          <cell r="C1004">
            <v>1</v>
          </cell>
          <cell r="D1004" t="str">
            <v>www.wellsfargo.com/checking/overdraft-services/</v>
          </cell>
          <cell r="E1004">
            <v>210</v>
          </cell>
          <cell r="F1004" t="str">
            <v>Regular Web Listing</v>
          </cell>
        </row>
        <row r="1005">
          <cell r="A1005" t="str">
            <v>apply for a bank account</v>
          </cell>
          <cell r="B1005">
            <v>5</v>
          </cell>
          <cell r="C1005">
            <v>1</v>
          </cell>
          <cell r="D1005" t="str">
            <v>www.wellsfargo.com/checking/</v>
          </cell>
          <cell r="E1005">
            <v>210</v>
          </cell>
          <cell r="F1005" t="str">
            <v>Regular Web Listing</v>
          </cell>
        </row>
        <row r="1006">
          <cell r="A1006" t="str">
            <v>atm near me wells fargo</v>
          </cell>
          <cell r="B1006">
            <v>8</v>
          </cell>
          <cell r="C1006">
            <v>1</v>
          </cell>
          <cell r="D1006" t="str">
            <v>www.wellsfargo.com/checking/quickstart/about-atms-banks/</v>
          </cell>
          <cell r="E1006">
            <v>210</v>
          </cell>
          <cell r="F1006" t="str">
            <v>Regular Web Listing</v>
          </cell>
        </row>
        <row r="1007">
          <cell r="A1007" t="str">
            <v>bank account comparisons</v>
          </cell>
          <cell r="B1007">
            <v>9</v>
          </cell>
          <cell r="C1007">
            <v>1</v>
          </cell>
          <cell r="D1007" t="str">
            <v>www.wellsfargo.com/checking/compare-accounts/</v>
          </cell>
          <cell r="E1007">
            <v>210</v>
          </cell>
          <cell r="F1007" t="str">
            <v>Regular Web Listing</v>
          </cell>
        </row>
        <row r="1008">
          <cell r="A1008" t="str">
            <v>bank account for college students</v>
          </cell>
          <cell r="B1008">
            <v>6</v>
          </cell>
          <cell r="C1008">
            <v>1</v>
          </cell>
          <cell r="D1008" t="str">
            <v>www.wellsfargo.com/checking/student/</v>
          </cell>
          <cell r="E1008">
            <v>210</v>
          </cell>
          <cell r="F1008" t="str">
            <v>Regular Web Listing</v>
          </cell>
        </row>
        <row r="1009">
          <cell r="A1009" t="str">
            <v>bank accounts comparison</v>
          </cell>
          <cell r="B1009">
            <v>10</v>
          </cell>
          <cell r="C1009">
            <v>1</v>
          </cell>
          <cell r="D1009" t="str">
            <v>www.wellsfargo.com/checking/compare-accounts/</v>
          </cell>
          <cell r="E1009">
            <v>210</v>
          </cell>
          <cell r="F1009" t="str">
            <v>Regular Web Listing</v>
          </cell>
        </row>
        <row r="1010">
          <cell r="A1010" t="str">
            <v>bank accounts interest rates</v>
          </cell>
          <cell r="B1010">
            <v>17</v>
          </cell>
          <cell r="C1010">
            <v>2</v>
          </cell>
          <cell r="D1010" t="str">
            <v>www.wellsfargo.com/checking/preferred/</v>
          </cell>
          <cell r="E1010">
            <v>210</v>
          </cell>
          <cell r="F1010" t="str">
            <v>Regular Web Listing</v>
          </cell>
        </row>
        <row r="1011">
          <cell r="A1011" t="str">
            <v>bank for teens</v>
          </cell>
          <cell r="B1011">
            <v>2</v>
          </cell>
          <cell r="C1011">
            <v>1</v>
          </cell>
          <cell r="D1011" t="str">
            <v>www.wellsfargo.com/checking/teen/</v>
          </cell>
          <cell r="E1011">
            <v>210</v>
          </cell>
          <cell r="F1011" t="str">
            <v>Regular Web Listing</v>
          </cell>
        </row>
        <row r="1012">
          <cell r="A1012" t="str">
            <v>bank online account opening</v>
          </cell>
          <cell r="B1012">
            <v>7</v>
          </cell>
          <cell r="C1012">
            <v>1</v>
          </cell>
          <cell r="D1012" t="str">
            <v>www.wellsfargo.com/checking/</v>
          </cell>
          <cell r="E1012">
            <v>210</v>
          </cell>
          <cell r="F1012" t="str">
            <v>Regular Web Listing</v>
          </cell>
        </row>
        <row r="1013">
          <cell r="A1013" t="str">
            <v>banking for teens</v>
          </cell>
          <cell r="B1013">
            <v>3</v>
          </cell>
          <cell r="C1013">
            <v>1</v>
          </cell>
          <cell r="D1013" t="str">
            <v>www.wellsfargo.com/checking/teen/</v>
          </cell>
          <cell r="E1013">
            <v>210</v>
          </cell>
          <cell r="F1013" t="str">
            <v>Regular Web Listing</v>
          </cell>
        </row>
        <row r="1014">
          <cell r="A1014" t="str">
            <v>banks that don't charge overdraft fees</v>
          </cell>
          <cell r="B1014">
            <v>10</v>
          </cell>
          <cell r="C1014">
            <v>1</v>
          </cell>
          <cell r="D1014" t="str">
            <v>www.wellsfargo.com/checking/overdraft-services/</v>
          </cell>
          <cell r="E1014">
            <v>210</v>
          </cell>
          <cell r="F1014" t="str">
            <v>Regular Web Listing</v>
          </cell>
        </row>
        <row r="1015">
          <cell r="A1015" t="str">
            <v>banks that dont check chexsystems</v>
          </cell>
          <cell r="B1015">
            <v>50</v>
          </cell>
          <cell r="C1015">
            <v>5</v>
          </cell>
          <cell r="D1015" t="str">
            <v>www.wellsfargo.com/checking/opportunity/</v>
          </cell>
          <cell r="E1015">
            <v>210</v>
          </cell>
          <cell r="F1015" t="str">
            <v>Regular Web Listing</v>
          </cell>
        </row>
        <row r="1016">
          <cell r="A1016" t="str">
            <v>banks that dont do credit checks</v>
          </cell>
          <cell r="B1016">
            <v>8</v>
          </cell>
          <cell r="C1016">
            <v>1</v>
          </cell>
          <cell r="D1016" t="str">
            <v>www.wellsfargo.com/checking/opportunity/</v>
          </cell>
          <cell r="E1016">
            <v>210</v>
          </cell>
          <cell r="F1016" t="str">
            <v>Regular Web Listing</v>
          </cell>
        </row>
        <row r="1017">
          <cell r="A1017" t="str">
            <v>banks that offer free checking accounts</v>
          </cell>
          <cell r="B1017">
            <v>9</v>
          </cell>
          <cell r="C1017">
            <v>1</v>
          </cell>
          <cell r="D1017" t="str">
            <v>www.wellsfargo.com/checking/</v>
          </cell>
          <cell r="E1017">
            <v>210</v>
          </cell>
          <cell r="F1017" t="str">
            <v>Regular Web Listing</v>
          </cell>
        </row>
        <row r="1018">
          <cell r="A1018" t="str">
            <v>best bank debit card</v>
          </cell>
          <cell r="B1018">
            <v>42</v>
          </cell>
          <cell r="C1018">
            <v>5</v>
          </cell>
          <cell r="D1018" t="str">
            <v>www.wellsfargo.com/checking/teen/</v>
          </cell>
          <cell r="E1018">
            <v>210</v>
          </cell>
          <cell r="F1018" t="str">
            <v>Regular Web Listing</v>
          </cell>
        </row>
        <row r="1019">
          <cell r="A1019" t="str">
            <v>best bank debit cards</v>
          </cell>
          <cell r="B1019">
            <v>43</v>
          </cell>
          <cell r="C1019">
            <v>5</v>
          </cell>
          <cell r="D1019" t="str">
            <v>www.wellsfargo.com/checking/teen/</v>
          </cell>
          <cell r="E1019">
            <v>210</v>
          </cell>
          <cell r="F1019" t="str">
            <v>Regular Web Listing</v>
          </cell>
        </row>
        <row r="1020">
          <cell r="A1020" t="str">
            <v>best bank for teenager</v>
          </cell>
          <cell r="B1020">
            <v>6</v>
          </cell>
          <cell r="C1020">
            <v>1</v>
          </cell>
          <cell r="D1020" t="str">
            <v>www.wellsfargo.com/checking/teen/</v>
          </cell>
          <cell r="E1020">
            <v>210</v>
          </cell>
          <cell r="F1020" t="str">
            <v>Regular Web Listing</v>
          </cell>
        </row>
        <row r="1021">
          <cell r="A1021" t="str">
            <v>best free checking account</v>
          </cell>
          <cell r="B1021">
            <v>43</v>
          </cell>
          <cell r="C1021">
            <v>5</v>
          </cell>
          <cell r="D1021" t="str">
            <v>www.wellsfargo.com/checking/compare-accounts/</v>
          </cell>
          <cell r="E1021">
            <v>210</v>
          </cell>
          <cell r="F1021" t="str">
            <v>Regular Web Listing</v>
          </cell>
        </row>
        <row r="1022">
          <cell r="A1022" t="str">
            <v>can i get a credit card at 17</v>
          </cell>
          <cell r="B1022">
            <v>64</v>
          </cell>
          <cell r="C1022">
            <v>7</v>
          </cell>
          <cell r="D1022" t="str">
            <v>www.wellsfargo.com/checking/teen/</v>
          </cell>
          <cell r="E1022">
            <v>210</v>
          </cell>
          <cell r="F1022" t="str">
            <v>Regular Web Listing</v>
          </cell>
        </row>
        <row r="1023">
          <cell r="A1023" t="str">
            <v>can you overdraw a debit card</v>
          </cell>
          <cell r="B1023">
            <v>4</v>
          </cell>
          <cell r="C1023">
            <v>1</v>
          </cell>
          <cell r="D1023" t="str">
            <v>www.wellsfargo.com/checking/overdraft-services/</v>
          </cell>
          <cell r="E1023">
            <v>210</v>
          </cell>
          <cell r="F1023" t="str">
            <v>Regular Web Listing</v>
          </cell>
        </row>
        <row r="1024">
          <cell r="A1024" t="str">
            <v>chase insufficient funds fees</v>
          </cell>
          <cell r="B1024">
            <v>29</v>
          </cell>
          <cell r="C1024">
            <v>3</v>
          </cell>
          <cell r="D1024" t="str">
            <v>www.wellsfargo.com/checking/overdraft-services/</v>
          </cell>
          <cell r="E1024">
            <v>210</v>
          </cell>
          <cell r="F1024" t="str">
            <v>Regular Web Listing</v>
          </cell>
        </row>
        <row r="1025">
          <cell r="A1025" t="str">
            <v>chase teen checking account</v>
          </cell>
          <cell r="B1025">
            <v>26</v>
          </cell>
          <cell r="C1025">
            <v>3</v>
          </cell>
          <cell r="D1025" t="str">
            <v>www.wellsfargo.com/checking/teen/</v>
          </cell>
          <cell r="E1025">
            <v>210</v>
          </cell>
          <cell r="F1025" t="str">
            <v>Regular Web Listing</v>
          </cell>
        </row>
        <row r="1026">
          <cell r="A1026" t="str">
            <v>check my wells fargo account balance</v>
          </cell>
          <cell r="B1026">
            <v>5</v>
          </cell>
          <cell r="C1026">
            <v>1</v>
          </cell>
          <cell r="D1026" t="str">
            <v>www.wellsfargo.com/checking/</v>
          </cell>
          <cell r="E1026">
            <v>210</v>
          </cell>
          <cell r="F1026" t="str">
            <v>Regular Web Listing</v>
          </cell>
        </row>
        <row r="1027">
          <cell r="A1027" t="str">
            <v>check my wells fargo account balance</v>
          </cell>
          <cell r="B1027">
            <v>14</v>
          </cell>
          <cell r="C1027">
            <v>2</v>
          </cell>
          <cell r="D1027" t="str">
            <v>www.wellsfargo.com/checking/available-balance-video/</v>
          </cell>
          <cell r="E1027">
            <v>210</v>
          </cell>
          <cell r="F1027" t="str">
            <v>Regular Web Listing</v>
          </cell>
        </row>
        <row r="1028">
          <cell r="A1028" t="str">
            <v>check my wells fargo account balance</v>
          </cell>
          <cell r="B1028">
            <v>10</v>
          </cell>
          <cell r="C1028">
            <v>1</v>
          </cell>
          <cell r="D1028" t="str">
            <v>www.wellsfargo.com/checking/everyday/</v>
          </cell>
          <cell r="E1028">
            <v>210</v>
          </cell>
          <cell r="F1028" t="str">
            <v>Regular Web Listing</v>
          </cell>
        </row>
        <row r="1029">
          <cell r="A1029" t="str">
            <v>check my wells fargo account balance</v>
          </cell>
          <cell r="B1029">
            <v>12</v>
          </cell>
          <cell r="C1029">
            <v>2</v>
          </cell>
          <cell r="D1029" t="str">
            <v>www.wellsfargo.com/checking/quickstart/online-access/</v>
          </cell>
          <cell r="E1029">
            <v>210</v>
          </cell>
          <cell r="F1029" t="str">
            <v>Regular Web Listing</v>
          </cell>
        </row>
        <row r="1030">
          <cell r="A1030" t="str">
            <v>check routing number wells fargo</v>
          </cell>
          <cell r="B1030">
            <v>3</v>
          </cell>
          <cell r="C1030">
            <v>1</v>
          </cell>
          <cell r="D1030" t="str">
            <v>www.wellsfargo.com/checking/quickstart/direct-deposits/</v>
          </cell>
          <cell r="E1030">
            <v>210</v>
          </cell>
          <cell r="F1030" t="str">
            <v>Regular Web Listing</v>
          </cell>
        </row>
        <row r="1031">
          <cell r="A1031" t="str">
            <v>checking account fees</v>
          </cell>
          <cell r="B1031">
            <v>5</v>
          </cell>
          <cell r="C1031">
            <v>1</v>
          </cell>
          <cell r="D1031" t="str">
            <v>www.wellsfargo.com/checking/everyday/</v>
          </cell>
          <cell r="E1031">
            <v>210</v>
          </cell>
          <cell r="F1031" t="str">
            <v>Regular Web Listing</v>
          </cell>
        </row>
        <row r="1032">
          <cell r="A1032" t="str">
            <v>checking account no fee</v>
          </cell>
          <cell r="B1032">
            <v>26</v>
          </cell>
          <cell r="C1032">
            <v>3</v>
          </cell>
          <cell r="D1032" t="str">
            <v>www.wellsfargo.com/checking/</v>
          </cell>
          <cell r="E1032">
            <v>210</v>
          </cell>
          <cell r="F1032" t="str">
            <v>Regular Web Listing</v>
          </cell>
        </row>
        <row r="1033">
          <cell r="A1033" t="str">
            <v>checking account no fees</v>
          </cell>
          <cell r="B1033">
            <v>22</v>
          </cell>
          <cell r="C1033">
            <v>3</v>
          </cell>
          <cell r="D1033" t="str">
            <v>www.wellsfargo.com/checking/</v>
          </cell>
          <cell r="E1033">
            <v>210</v>
          </cell>
          <cell r="F1033" t="str">
            <v>Regular Web Listing</v>
          </cell>
        </row>
        <row r="1034">
          <cell r="A1034" t="str">
            <v>close chase account online</v>
          </cell>
          <cell r="B1034">
            <v>52</v>
          </cell>
          <cell r="C1034">
            <v>6</v>
          </cell>
          <cell r="D1034" t="str">
            <v>www.wellsfargo.com/checking/switch/</v>
          </cell>
          <cell r="E1034">
            <v>210</v>
          </cell>
          <cell r="F1034" t="str">
            <v>Regular Web Listing</v>
          </cell>
        </row>
        <row r="1035">
          <cell r="A1035" t="str">
            <v>closest place to buy stamps</v>
          </cell>
          <cell r="B1035">
            <v>52</v>
          </cell>
          <cell r="C1035">
            <v>6</v>
          </cell>
          <cell r="D1035" t="str">
            <v>www.wellsfargo.com/checking/quickstart/about-atms-banks/</v>
          </cell>
          <cell r="E1035">
            <v>210</v>
          </cell>
          <cell r="F1035" t="str">
            <v>Regular Web Listing</v>
          </cell>
        </row>
        <row r="1036">
          <cell r="A1036" t="str">
            <v>college checking accounts</v>
          </cell>
          <cell r="B1036">
            <v>7</v>
          </cell>
          <cell r="C1036">
            <v>1</v>
          </cell>
          <cell r="D1036" t="str">
            <v>www.wellsfargo.com/checking/student/</v>
          </cell>
          <cell r="E1036">
            <v>210</v>
          </cell>
          <cell r="F1036" t="str">
            <v>Regular Web Listing</v>
          </cell>
        </row>
        <row r="1037">
          <cell r="A1037" t="str">
            <v>debit card overdraft</v>
          </cell>
          <cell r="B1037">
            <v>2</v>
          </cell>
          <cell r="C1037">
            <v>1</v>
          </cell>
          <cell r="D1037" t="str">
            <v>www.wellsfargo.com/checking/overdraft-services/</v>
          </cell>
          <cell r="E1037">
            <v>210</v>
          </cell>
          <cell r="F1037" t="str">
            <v>Regular Web Listing</v>
          </cell>
        </row>
        <row r="1038">
          <cell r="A1038" t="str">
            <v>do i qualify for social security</v>
          </cell>
          <cell r="B1038">
            <v>92</v>
          </cell>
          <cell r="C1038">
            <v>10</v>
          </cell>
          <cell r="D1038" t="str">
            <v>www.wellsfargo.com/checking/everyday/</v>
          </cell>
          <cell r="E1038">
            <v>210</v>
          </cell>
          <cell r="F1038" t="str">
            <v>Regular Web Listing</v>
          </cell>
        </row>
        <row r="1039">
          <cell r="A1039" t="str">
            <v>does bank of america have free checking</v>
          </cell>
          <cell r="B1039">
            <v>85</v>
          </cell>
          <cell r="C1039">
            <v>9</v>
          </cell>
          <cell r="D1039" t="str">
            <v>www.wellsfargo.com/checking/compare-accounts/</v>
          </cell>
          <cell r="E1039">
            <v>210</v>
          </cell>
          <cell r="F1039" t="str">
            <v>Regular Web Listing</v>
          </cell>
        </row>
        <row r="1040">
          <cell r="A1040" t="str">
            <v>does wells fargo have free checking</v>
          </cell>
          <cell r="B1040">
            <v>2</v>
          </cell>
          <cell r="C1040">
            <v>1</v>
          </cell>
          <cell r="D1040" t="str">
            <v>www.wellsfargo.com/checking/</v>
          </cell>
          <cell r="E1040">
            <v>210</v>
          </cell>
          <cell r="F1040" t="str">
            <v>Regular Web Listing</v>
          </cell>
        </row>
        <row r="1041">
          <cell r="A1041" t="str">
            <v>does wells fargo have free checking</v>
          </cell>
          <cell r="B1041">
            <v>1</v>
          </cell>
          <cell r="C1041">
            <v>1</v>
          </cell>
          <cell r="D1041" t="str">
            <v>www.wellsfargo.com/checking/</v>
          </cell>
          <cell r="E1041">
            <v>210</v>
          </cell>
          <cell r="F1041" t="str">
            <v>Quick Answers</v>
          </cell>
        </row>
        <row r="1042">
          <cell r="A1042" t="str">
            <v>does wells fargo have free checking</v>
          </cell>
          <cell r="B1042">
            <v>5</v>
          </cell>
          <cell r="C1042">
            <v>1</v>
          </cell>
          <cell r="D1042" t="str">
            <v>www.wellsfargo.com/checking/student/</v>
          </cell>
          <cell r="E1042">
            <v>210</v>
          </cell>
          <cell r="F1042" t="str">
            <v>Site Links</v>
          </cell>
        </row>
        <row r="1043">
          <cell r="A1043" t="str">
            <v>does wells fargo have free checking</v>
          </cell>
          <cell r="B1043">
            <v>3</v>
          </cell>
          <cell r="C1043">
            <v>1</v>
          </cell>
          <cell r="D1043" t="str">
            <v>www.wellsfargo.com/checking/compare-accounts/</v>
          </cell>
          <cell r="E1043">
            <v>210</v>
          </cell>
          <cell r="F1043" t="str">
            <v>Site Links</v>
          </cell>
        </row>
        <row r="1044">
          <cell r="A1044" t="str">
            <v>does wells fargo have free checking</v>
          </cell>
          <cell r="B1044">
            <v>4</v>
          </cell>
          <cell r="C1044">
            <v>1</v>
          </cell>
          <cell r="D1044" t="str">
            <v>www.wellsfargo.com/checking/everyday/</v>
          </cell>
          <cell r="E1044">
            <v>210</v>
          </cell>
          <cell r="F1044" t="str">
            <v>Site Links</v>
          </cell>
        </row>
        <row r="1045">
          <cell r="A1045" t="str">
            <v>does wells fargo have free checking</v>
          </cell>
          <cell r="B1045">
            <v>6</v>
          </cell>
          <cell r="C1045">
            <v>1</v>
          </cell>
          <cell r="D1045" t="str">
            <v>www.wellsfargo.com/checking/opportunity/</v>
          </cell>
          <cell r="E1045">
            <v>210</v>
          </cell>
          <cell r="F1045" t="str">
            <v>Site Links</v>
          </cell>
        </row>
        <row r="1046">
          <cell r="A1046" t="str">
            <v>free bank account online</v>
          </cell>
          <cell r="B1046">
            <v>6</v>
          </cell>
          <cell r="C1046">
            <v>1</v>
          </cell>
          <cell r="D1046" t="str">
            <v>www.wellsfargo.com/checking/</v>
          </cell>
          <cell r="E1046">
            <v>210</v>
          </cell>
          <cell r="F1046" t="str">
            <v>Regular Web Listing</v>
          </cell>
        </row>
        <row r="1047">
          <cell r="A1047" t="str">
            <v>free checking and saving account</v>
          </cell>
          <cell r="B1047">
            <v>7</v>
          </cell>
          <cell r="C1047">
            <v>1</v>
          </cell>
          <cell r="D1047" t="str">
            <v>www.wellsfargo.com/checking/</v>
          </cell>
          <cell r="E1047">
            <v>210</v>
          </cell>
          <cell r="F1047" t="str">
            <v>Regular Web Listing</v>
          </cell>
        </row>
        <row r="1048">
          <cell r="A1048" t="str">
            <v>free checking and savings account</v>
          </cell>
          <cell r="B1048">
            <v>13</v>
          </cell>
          <cell r="C1048">
            <v>2</v>
          </cell>
          <cell r="D1048" t="str">
            <v>www.wellsfargo.com/checking/everyday/</v>
          </cell>
          <cell r="E1048">
            <v>210</v>
          </cell>
          <cell r="F1048" t="str">
            <v>Regular Web Listing</v>
          </cell>
        </row>
        <row r="1049">
          <cell r="A1049" t="str">
            <v>free checking and savings account</v>
          </cell>
          <cell r="B1049">
            <v>12</v>
          </cell>
          <cell r="C1049">
            <v>2</v>
          </cell>
          <cell r="D1049" t="str">
            <v>www.wellsfargo.com/checking/</v>
          </cell>
          <cell r="E1049">
            <v>210</v>
          </cell>
          <cell r="F1049" t="str">
            <v>Regular Web Listing</v>
          </cell>
        </row>
        <row r="1050">
          <cell r="A1050" t="str">
            <v>free checking online</v>
          </cell>
          <cell r="B1050">
            <v>14</v>
          </cell>
          <cell r="C1050">
            <v>2</v>
          </cell>
          <cell r="D1050" t="str">
            <v>www.wellsfargo.com/checking/</v>
          </cell>
          <cell r="E1050">
            <v>210</v>
          </cell>
          <cell r="F1050" t="str">
            <v>Regular Web Listing</v>
          </cell>
        </row>
        <row r="1051">
          <cell r="A1051" t="str">
            <v>free online checking</v>
          </cell>
          <cell r="B1051">
            <v>8</v>
          </cell>
          <cell r="C1051">
            <v>1</v>
          </cell>
          <cell r="D1051" t="str">
            <v>www.wellsfargo.com/checking/</v>
          </cell>
          <cell r="E1051">
            <v>210</v>
          </cell>
          <cell r="F1051" t="str">
            <v>Regular Web Listing</v>
          </cell>
        </row>
        <row r="1052">
          <cell r="A1052" t="str">
            <v>free online checking account no credit check</v>
          </cell>
          <cell r="B1052">
            <v>21</v>
          </cell>
          <cell r="C1052">
            <v>3</v>
          </cell>
          <cell r="D1052" t="str">
            <v>www.wellsfargo.com/checking/opportunity/</v>
          </cell>
          <cell r="E1052">
            <v>210</v>
          </cell>
          <cell r="F1052" t="str">
            <v>Regular Web Listing</v>
          </cell>
        </row>
        <row r="1053">
          <cell r="A1053" t="str">
            <v>how many checking accounts should i have</v>
          </cell>
          <cell r="B1053">
            <v>27</v>
          </cell>
          <cell r="C1053">
            <v>3</v>
          </cell>
          <cell r="D1053" t="str">
            <v>www.wellsfargo.com/checking/</v>
          </cell>
          <cell r="E1053">
            <v>210</v>
          </cell>
          <cell r="F1053" t="str">
            <v>Regular Web Listing</v>
          </cell>
        </row>
        <row r="1054">
          <cell r="A1054" t="str">
            <v>how much can you overdraft with wells fargo</v>
          </cell>
          <cell r="B1054">
            <v>2</v>
          </cell>
          <cell r="C1054">
            <v>1</v>
          </cell>
          <cell r="D1054" t="str">
            <v>www.wellsfargo.com/checking/overdraft-services/</v>
          </cell>
          <cell r="E1054">
            <v>210</v>
          </cell>
          <cell r="F1054" t="str">
            <v>Regular Web Listing</v>
          </cell>
        </row>
        <row r="1055">
          <cell r="A1055" t="str">
            <v>how much can you overdraft with wells fargo</v>
          </cell>
          <cell r="B1055">
            <v>1</v>
          </cell>
          <cell r="C1055">
            <v>1</v>
          </cell>
          <cell r="D1055" t="str">
            <v>www.wellsfargo.com/checking/overdraft-services/</v>
          </cell>
          <cell r="E1055">
            <v>210</v>
          </cell>
          <cell r="F1055" t="str">
            <v>Quick Answers</v>
          </cell>
        </row>
        <row r="1056">
          <cell r="A1056" t="str">
            <v>how much can you overdraft with wells fargo</v>
          </cell>
          <cell r="B1056">
            <v>3</v>
          </cell>
          <cell r="C1056">
            <v>1</v>
          </cell>
          <cell r="D1056" t="str">
            <v>www.wellsfargo.com/checking/quickstart/overdraft-services/</v>
          </cell>
          <cell r="E1056">
            <v>210</v>
          </cell>
          <cell r="F1056" t="str">
            <v>Regular Web Listing</v>
          </cell>
        </row>
        <row r="1057">
          <cell r="A1057" t="str">
            <v>how much interest do banks pay</v>
          </cell>
          <cell r="B1057">
            <v>27</v>
          </cell>
          <cell r="C1057">
            <v>3</v>
          </cell>
          <cell r="D1057" t="str">
            <v>www.wellsfargo.com/checking/preferred/</v>
          </cell>
          <cell r="E1057">
            <v>210</v>
          </cell>
          <cell r="F1057" t="str">
            <v>Regular Web Listing</v>
          </cell>
        </row>
        <row r="1058">
          <cell r="A1058" t="str">
            <v>how to get a debit card at 16</v>
          </cell>
          <cell r="B1058">
            <v>3</v>
          </cell>
          <cell r="C1058">
            <v>1</v>
          </cell>
          <cell r="D1058" t="str">
            <v>www.wellsfargo.com/checking/teen/</v>
          </cell>
          <cell r="E1058">
            <v>210</v>
          </cell>
          <cell r="F1058" t="str">
            <v>Regular Web Listing</v>
          </cell>
        </row>
        <row r="1059">
          <cell r="A1059" t="str">
            <v>how to overdraft</v>
          </cell>
          <cell r="B1059">
            <v>23</v>
          </cell>
          <cell r="C1059">
            <v>3</v>
          </cell>
          <cell r="D1059" t="str">
            <v>www.wellsfargo.com/checking/quickstart/overdraft-services/</v>
          </cell>
          <cell r="E1059">
            <v>210</v>
          </cell>
          <cell r="F1059" t="str">
            <v>Regular Web Listing</v>
          </cell>
        </row>
        <row r="1060">
          <cell r="A1060" t="str">
            <v>how to overdraft a debit card</v>
          </cell>
          <cell r="B1060">
            <v>4</v>
          </cell>
          <cell r="C1060">
            <v>1</v>
          </cell>
          <cell r="D1060" t="str">
            <v>www.wellsfargo.com/checking/overdraft-services/</v>
          </cell>
          <cell r="E1060">
            <v>210</v>
          </cell>
          <cell r="F1060" t="str">
            <v>Regular Web Listing</v>
          </cell>
        </row>
        <row r="1061">
          <cell r="A1061" t="str">
            <v>how to transfer banks</v>
          </cell>
          <cell r="B1061">
            <v>8</v>
          </cell>
          <cell r="C1061">
            <v>1</v>
          </cell>
          <cell r="D1061" t="str">
            <v>www.wellsfargo.com/checking/switch/</v>
          </cell>
          <cell r="E1061">
            <v>210</v>
          </cell>
          <cell r="F1061" t="str">
            <v>Regular Web Listing</v>
          </cell>
        </row>
        <row r="1062">
          <cell r="A1062" t="str">
            <v>i am interested in opening a new account</v>
          </cell>
          <cell r="B1062">
            <v>62</v>
          </cell>
          <cell r="C1062">
            <v>7</v>
          </cell>
          <cell r="D1062" t="str">
            <v>www.wellsfargo.com/checking/preferred/</v>
          </cell>
          <cell r="E1062">
            <v>210</v>
          </cell>
          <cell r="F1062" t="str">
            <v>Regular Web Listing</v>
          </cell>
        </row>
        <row r="1063">
          <cell r="A1063" t="str">
            <v>i need a bank account</v>
          </cell>
          <cell r="B1063">
            <v>8</v>
          </cell>
          <cell r="C1063">
            <v>1</v>
          </cell>
          <cell r="D1063" t="str">
            <v>www.wellsfargo.com/checking/</v>
          </cell>
          <cell r="E1063">
            <v>210</v>
          </cell>
          <cell r="F1063" t="str">
            <v>Regular Web Listing</v>
          </cell>
        </row>
        <row r="1064">
          <cell r="A1064" t="str">
            <v>insufficient funds definition</v>
          </cell>
          <cell r="B1064">
            <v>76</v>
          </cell>
          <cell r="C1064">
            <v>8</v>
          </cell>
          <cell r="D1064" t="str">
            <v>www.wellsfargo.com/checking/overdraft-services/</v>
          </cell>
          <cell r="E1064">
            <v>210</v>
          </cell>
          <cell r="F1064" t="str">
            <v>Regular Web Listing</v>
          </cell>
        </row>
        <row r="1065">
          <cell r="A1065" t="str">
            <v>investment account definition</v>
          </cell>
          <cell r="B1065">
            <v>64</v>
          </cell>
          <cell r="C1065">
            <v>7</v>
          </cell>
          <cell r="D1065" t="str">
            <v>www.wellsfargo.com/checking/premier/</v>
          </cell>
          <cell r="E1065">
            <v>210</v>
          </cell>
          <cell r="F1065" t="str">
            <v>Regular Web Listing</v>
          </cell>
        </row>
        <row r="1066">
          <cell r="A1066" t="str">
            <v>minimum daily balance</v>
          </cell>
          <cell r="B1066">
            <v>6</v>
          </cell>
          <cell r="C1066">
            <v>1</v>
          </cell>
          <cell r="D1066" t="str">
            <v>www.wellsfargo.com/checking/everyday/</v>
          </cell>
          <cell r="E1066">
            <v>210</v>
          </cell>
          <cell r="F1066" t="str">
            <v>Regular Web Listing</v>
          </cell>
        </row>
        <row r="1067">
          <cell r="A1067" t="str">
            <v>new bank account offers 2016</v>
          </cell>
          <cell r="B1067">
            <v>44</v>
          </cell>
          <cell r="C1067">
            <v>5</v>
          </cell>
          <cell r="D1067" t="str">
            <v>www.wellsfargo.com/checking/</v>
          </cell>
          <cell r="E1067">
            <v>210</v>
          </cell>
          <cell r="F1067" t="str">
            <v>Regular Web Listing</v>
          </cell>
        </row>
        <row r="1068">
          <cell r="A1068" t="str">
            <v>new checking account offers 2016</v>
          </cell>
          <cell r="B1068">
            <v>39</v>
          </cell>
          <cell r="C1068">
            <v>4</v>
          </cell>
          <cell r="D1068" t="str">
            <v>www.wellsfargo.com/checking/</v>
          </cell>
          <cell r="E1068">
            <v>210</v>
          </cell>
          <cell r="F1068" t="str">
            <v>Regular Web Listing</v>
          </cell>
        </row>
        <row r="1069">
          <cell r="A1069" t="str">
            <v>new wells fargo debit card</v>
          </cell>
          <cell r="B1069">
            <v>14</v>
          </cell>
          <cell r="C1069">
            <v>2</v>
          </cell>
          <cell r="D1069" t="str">
            <v>www.wellsfargo.com/checking/</v>
          </cell>
          <cell r="E1069">
            <v>210</v>
          </cell>
          <cell r="F1069" t="str">
            <v>Regular Web Listing</v>
          </cell>
        </row>
        <row r="1070">
          <cell r="A1070" t="str">
            <v>new wells fargo debit card</v>
          </cell>
          <cell r="B1070">
            <v>16</v>
          </cell>
          <cell r="C1070">
            <v>2</v>
          </cell>
          <cell r="D1070" t="str">
            <v>www.wellsfargo.com/checking/everyday/</v>
          </cell>
          <cell r="E1070">
            <v>210</v>
          </cell>
          <cell r="F1070" t="str">
            <v>Regular Web Listing</v>
          </cell>
        </row>
        <row r="1071">
          <cell r="A1071" t="str">
            <v>no overdraft fees</v>
          </cell>
          <cell r="B1071">
            <v>6</v>
          </cell>
          <cell r="C1071">
            <v>1</v>
          </cell>
          <cell r="D1071" t="str">
            <v>www.wellsfargo.com/checking/overdraft-services/</v>
          </cell>
          <cell r="E1071">
            <v>210</v>
          </cell>
          <cell r="F1071" t="str">
            <v>Regular Web Listing</v>
          </cell>
        </row>
        <row r="1072">
          <cell r="A1072" t="str">
            <v>open a checking account online for free</v>
          </cell>
          <cell r="B1072">
            <v>6</v>
          </cell>
          <cell r="C1072">
            <v>1</v>
          </cell>
          <cell r="D1072" t="str">
            <v>www.wellsfargo.com/checking/</v>
          </cell>
          <cell r="E1072">
            <v>210</v>
          </cell>
          <cell r="F1072" t="str">
            <v>Regular Web Listing</v>
          </cell>
        </row>
        <row r="1073">
          <cell r="A1073" t="str">
            <v>open wells fargo account online</v>
          </cell>
          <cell r="B1073">
            <v>4</v>
          </cell>
          <cell r="C1073">
            <v>1</v>
          </cell>
          <cell r="D1073" t="str">
            <v>www.wellsfargo.com/checking/everyday/</v>
          </cell>
          <cell r="E1073">
            <v>210</v>
          </cell>
          <cell r="F1073" t="str">
            <v>Site Links</v>
          </cell>
        </row>
        <row r="1074">
          <cell r="A1074" t="str">
            <v>open wells fargo account online</v>
          </cell>
          <cell r="B1074">
            <v>1</v>
          </cell>
          <cell r="C1074">
            <v>1</v>
          </cell>
          <cell r="D1074" t="str">
            <v>www.wellsfargo.com/checking/</v>
          </cell>
          <cell r="E1074">
            <v>210</v>
          </cell>
          <cell r="F1074" t="str">
            <v>Regular Web Listing</v>
          </cell>
        </row>
        <row r="1075">
          <cell r="A1075" t="str">
            <v>open wells fargo account online</v>
          </cell>
          <cell r="B1075">
            <v>2</v>
          </cell>
          <cell r="C1075">
            <v>1</v>
          </cell>
          <cell r="D1075" t="str">
            <v>www.wellsfargo.com/checking/compare-accounts/</v>
          </cell>
          <cell r="E1075">
            <v>210</v>
          </cell>
          <cell r="F1075" t="str">
            <v>Site Links</v>
          </cell>
        </row>
        <row r="1076">
          <cell r="A1076" t="str">
            <v>open wells fargo account online</v>
          </cell>
          <cell r="B1076">
            <v>5</v>
          </cell>
          <cell r="C1076">
            <v>1</v>
          </cell>
          <cell r="D1076" t="str">
            <v>www.wellsfargo.com/checking/preferred/</v>
          </cell>
          <cell r="E1076">
            <v>210</v>
          </cell>
          <cell r="F1076" t="str">
            <v>Site Links</v>
          </cell>
        </row>
        <row r="1077">
          <cell r="A1077" t="str">
            <v>open wells fargo account online</v>
          </cell>
          <cell r="B1077">
            <v>7</v>
          </cell>
          <cell r="C1077">
            <v>1</v>
          </cell>
          <cell r="D1077" t="str">
            <v>www.wellsfargo.com/checking/opportunity/</v>
          </cell>
          <cell r="E1077">
            <v>210</v>
          </cell>
          <cell r="F1077" t="str">
            <v>Site Links</v>
          </cell>
        </row>
        <row r="1078">
          <cell r="A1078" t="str">
            <v>open wells fargo account online</v>
          </cell>
          <cell r="B1078">
            <v>6</v>
          </cell>
          <cell r="C1078">
            <v>1</v>
          </cell>
          <cell r="D1078" t="str">
            <v>www.wellsfargo.com/checking/premier/</v>
          </cell>
          <cell r="E1078">
            <v>210</v>
          </cell>
          <cell r="F1078" t="str">
            <v>Site Links</v>
          </cell>
        </row>
        <row r="1079">
          <cell r="A1079" t="str">
            <v>open wells fargo account online</v>
          </cell>
          <cell r="B1079">
            <v>3</v>
          </cell>
          <cell r="C1079">
            <v>1</v>
          </cell>
          <cell r="D1079" t="str">
            <v>www.wellsfargo.com/checking/student/</v>
          </cell>
          <cell r="E1079">
            <v>210</v>
          </cell>
          <cell r="F1079" t="str">
            <v>Site Links</v>
          </cell>
        </row>
        <row r="1080">
          <cell r="A1080" t="str">
            <v>overdraft charge</v>
          </cell>
          <cell r="B1080">
            <v>2</v>
          </cell>
          <cell r="C1080">
            <v>1</v>
          </cell>
          <cell r="D1080" t="str">
            <v>www.wellsfargo.com/checking/overdraft-services/</v>
          </cell>
          <cell r="E1080">
            <v>210</v>
          </cell>
          <cell r="F1080" t="str">
            <v>Regular Web Listing</v>
          </cell>
        </row>
        <row r="1081">
          <cell r="A1081" t="str">
            <v>overdraft charges</v>
          </cell>
          <cell r="B1081">
            <v>4</v>
          </cell>
          <cell r="C1081">
            <v>1</v>
          </cell>
          <cell r="D1081" t="str">
            <v>www.wellsfargo.com/checking/overdraft-services/</v>
          </cell>
          <cell r="E1081">
            <v>210</v>
          </cell>
          <cell r="F1081" t="str">
            <v>Regular Web Listing</v>
          </cell>
        </row>
        <row r="1082">
          <cell r="A1082" t="str">
            <v>overdraft limit</v>
          </cell>
          <cell r="B1082">
            <v>28</v>
          </cell>
          <cell r="C1082">
            <v>3</v>
          </cell>
          <cell r="D1082" t="str">
            <v>www.wellsfargo.com/checking/overdraft-services/</v>
          </cell>
          <cell r="E1082">
            <v>210</v>
          </cell>
          <cell r="F1082" t="str">
            <v>Regular Web Listing</v>
          </cell>
        </row>
        <row r="1083">
          <cell r="A1083" t="str">
            <v>overdraft limits</v>
          </cell>
          <cell r="B1083">
            <v>77</v>
          </cell>
          <cell r="C1083">
            <v>8</v>
          </cell>
          <cell r="D1083" t="str">
            <v>www.wellsfargo.com/checking/overdraft-services/</v>
          </cell>
          <cell r="E1083">
            <v>210</v>
          </cell>
          <cell r="F1083" t="str">
            <v>Regular Web Listing</v>
          </cell>
        </row>
        <row r="1084">
          <cell r="A1084" t="str">
            <v>personal checking account</v>
          </cell>
          <cell r="B1084">
            <v>17</v>
          </cell>
          <cell r="C1084">
            <v>2</v>
          </cell>
          <cell r="D1084" t="str">
            <v>www.wellsfargo.com/checking/everyday/</v>
          </cell>
          <cell r="E1084">
            <v>210</v>
          </cell>
          <cell r="F1084" t="str">
            <v>Regular Web Listing</v>
          </cell>
        </row>
        <row r="1085">
          <cell r="A1085" t="str">
            <v>soccer savings promo code</v>
          </cell>
          <cell r="B1085">
            <v>97</v>
          </cell>
          <cell r="C1085">
            <v>10</v>
          </cell>
          <cell r="D1085" t="str">
            <v>www.wellsfargo.com/checking/</v>
          </cell>
          <cell r="E1085">
            <v>210</v>
          </cell>
          <cell r="F1085" t="str">
            <v>Regular Web Listing</v>
          </cell>
        </row>
        <row r="1086">
          <cell r="A1086" t="str">
            <v>start a bank account online</v>
          </cell>
          <cell r="B1086">
            <v>7</v>
          </cell>
          <cell r="C1086">
            <v>1</v>
          </cell>
          <cell r="D1086" t="str">
            <v>www.wellsfargo.com/checking/</v>
          </cell>
          <cell r="E1086">
            <v>210</v>
          </cell>
          <cell r="F1086" t="str">
            <v>Regular Web Listing</v>
          </cell>
        </row>
        <row r="1087">
          <cell r="A1087" t="str">
            <v>starting a bank account online</v>
          </cell>
          <cell r="B1087">
            <v>6</v>
          </cell>
          <cell r="C1087">
            <v>1</v>
          </cell>
          <cell r="D1087" t="str">
            <v>www.wellsfargo.com/checking/</v>
          </cell>
          <cell r="E1087">
            <v>210</v>
          </cell>
          <cell r="F1087" t="str">
            <v>Regular Web Listing</v>
          </cell>
        </row>
        <row r="1088">
          <cell r="A1088" t="str">
            <v>td debit card advance limit</v>
          </cell>
          <cell r="B1088">
            <v>44</v>
          </cell>
          <cell r="C1088">
            <v>5</v>
          </cell>
          <cell r="D1088" t="str">
            <v>www.wellsfargo.com/checking/overdraft-services/</v>
          </cell>
          <cell r="E1088">
            <v>210</v>
          </cell>
          <cell r="F1088" t="str">
            <v>Regular Web Listing</v>
          </cell>
        </row>
        <row r="1089">
          <cell r="A1089" t="str">
            <v>wells fargo account fees</v>
          </cell>
          <cell r="B1089">
            <v>1</v>
          </cell>
          <cell r="C1089">
            <v>1</v>
          </cell>
          <cell r="D1089" t="str">
            <v>www.wellsfargo.com/checking/compare-accounts/</v>
          </cell>
          <cell r="E1089">
            <v>210</v>
          </cell>
          <cell r="F1089" t="str">
            <v>Quick Answers</v>
          </cell>
        </row>
        <row r="1090">
          <cell r="A1090" t="str">
            <v>wells fargo account fees</v>
          </cell>
          <cell r="B1090">
            <v>5</v>
          </cell>
          <cell r="C1090">
            <v>1</v>
          </cell>
          <cell r="D1090" t="str">
            <v>www.wellsfargo.com/checking/compare-accounts/</v>
          </cell>
          <cell r="E1090">
            <v>210</v>
          </cell>
          <cell r="F1090" t="str">
            <v>Regular Web Listing</v>
          </cell>
        </row>
        <row r="1091">
          <cell r="A1091" t="str">
            <v>wells fargo account fees</v>
          </cell>
          <cell r="B1091">
            <v>2</v>
          </cell>
          <cell r="C1091">
            <v>1</v>
          </cell>
          <cell r="D1091" t="str">
            <v>www.wellsfargo.com/checking/everyday/</v>
          </cell>
          <cell r="E1091">
            <v>210</v>
          </cell>
          <cell r="F1091" t="str">
            <v>Regular Web Listing</v>
          </cell>
        </row>
        <row r="1092">
          <cell r="A1092" t="str">
            <v>wells fargo account fees</v>
          </cell>
          <cell r="B1092">
            <v>3</v>
          </cell>
          <cell r="C1092">
            <v>1</v>
          </cell>
          <cell r="D1092" t="str">
            <v>www.wellsfargo.com/checking/</v>
          </cell>
          <cell r="E1092">
            <v>210</v>
          </cell>
          <cell r="F1092" t="str">
            <v>Regular Web Listing</v>
          </cell>
        </row>
        <row r="1093">
          <cell r="A1093" t="str">
            <v>wells fargo apply online</v>
          </cell>
          <cell r="B1093">
            <v>4</v>
          </cell>
          <cell r="C1093">
            <v>1</v>
          </cell>
          <cell r="D1093" t="str">
            <v>www.wellsfargo.com/checking/</v>
          </cell>
          <cell r="E1093">
            <v>210</v>
          </cell>
          <cell r="F1093" t="str">
            <v>Regular Web Listing</v>
          </cell>
        </row>
        <row r="1094">
          <cell r="A1094" t="str">
            <v>wells fargo atm overdraft limit</v>
          </cell>
          <cell r="B1094">
            <v>3</v>
          </cell>
          <cell r="C1094">
            <v>1</v>
          </cell>
          <cell r="D1094" t="str">
            <v>www.wellsfargo.com/checking/quickstart/overdraft-services/</v>
          </cell>
          <cell r="E1094">
            <v>210</v>
          </cell>
          <cell r="F1094" t="str">
            <v>Regular Web Listing</v>
          </cell>
        </row>
        <row r="1095">
          <cell r="A1095" t="str">
            <v>wells fargo atm overdraft limit</v>
          </cell>
          <cell r="B1095">
            <v>1</v>
          </cell>
          <cell r="C1095">
            <v>1</v>
          </cell>
          <cell r="D1095" t="str">
            <v>www.wellsfargo.com/checking/quickstart/overdraft-services/</v>
          </cell>
          <cell r="E1095">
            <v>210</v>
          </cell>
          <cell r="F1095" t="str">
            <v>Quick Answers</v>
          </cell>
        </row>
        <row r="1096">
          <cell r="A1096" t="str">
            <v>wells fargo atm overdraft limit</v>
          </cell>
          <cell r="B1096">
            <v>2</v>
          </cell>
          <cell r="C1096">
            <v>1</v>
          </cell>
          <cell r="D1096" t="str">
            <v>www.wellsfargo.com/checking/overdraft-services/</v>
          </cell>
          <cell r="E1096">
            <v>210</v>
          </cell>
          <cell r="F1096" t="str">
            <v>Regular Web Listing</v>
          </cell>
        </row>
        <row r="1097">
          <cell r="A1097" t="str">
            <v>wells fargo atm overdraft limit</v>
          </cell>
          <cell r="B1097">
            <v>4</v>
          </cell>
          <cell r="C1097">
            <v>1</v>
          </cell>
          <cell r="D1097" t="str">
            <v>www.wellsfargo.com/checking/what-are-overdrafts-video/</v>
          </cell>
          <cell r="E1097">
            <v>210</v>
          </cell>
          <cell r="F1097" t="str">
            <v>Regular Web Listing</v>
          </cell>
        </row>
        <row r="1098">
          <cell r="A1098" t="str">
            <v>wells fargo bank address for direct deposit</v>
          </cell>
          <cell r="B1098">
            <v>3</v>
          </cell>
          <cell r="C1098">
            <v>1</v>
          </cell>
          <cell r="D1098" t="str">
            <v>www.wellsfargo.com/checking/quickstart/direct-deposits/</v>
          </cell>
          <cell r="E1098">
            <v>210</v>
          </cell>
          <cell r="F1098" t="str">
            <v>Regular Web Listing</v>
          </cell>
        </row>
        <row r="1099">
          <cell r="A1099" t="str">
            <v>wells fargo checking online</v>
          </cell>
          <cell r="B1099">
            <v>11</v>
          </cell>
          <cell r="C1099">
            <v>2</v>
          </cell>
          <cell r="D1099" t="str">
            <v>www.wellsfargo.com/checking/compare-accounts/</v>
          </cell>
          <cell r="E1099">
            <v>210</v>
          </cell>
          <cell r="F1099" t="str">
            <v>Regular Web Listing</v>
          </cell>
        </row>
        <row r="1100">
          <cell r="A1100" t="str">
            <v>wells fargo checking online</v>
          </cell>
          <cell r="B1100">
            <v>6</v>
          </cell>
          <cell r="C1100">
            <v>1</v>
          </cell>
          <cell r="D1100" t="str">
            <v>www.wellsfargo.com/checking/everyday/</v>
          </cell>
          <cell r="E1100">
            <v>210</v>
          </cell>
          <cell r="F1100" t="str">
            <v>Regular Web Listing</v>
          </cell>
        </row>
        <row r="1101">
          <cell r="A1101" t="str">
            <v>wells fargo checking online</v>
          </cell>
          <cell r="B1101">
            <v>12</v>
          </cell>
          <cell r="C1101">
            <v>2</v>
          </cell>
          <cell r="D1101" t="str">
            <v>www.wellsfargo.com/checking/quickstart/online-access/</v>
          </cell>
          <cell r="E1101">
            <v>210</v>
          </cell>
          <cell r="F1101" t="str">
            <v>Regular Web Listing</v>
          </cell>
        </row>
        <row r="1102">
          <cell r="A1102" t="str">
            <v>wells fargo checking online</v>
          </cell>
          <cell r="B1102">
            <v>2</v>
          </cell>
          <cell r="C1102">
            <v>1</v>
          </cell>
          <cell r="D1102" t="str">
            <v>www.wellsfargo.com/checking/</v>
          </cell>
          <cell r="E1102">
            <v>210</v>
          </cell>
          <cell r="F1102" t="str">
            <v>Regular Web Listing</v>
          </cell>
        </row>
        <row r="1103">
          <cell r="A1103" t="str">
            <v>wells fargo debit card fees</v>
          </cell>
          <cell r="B1103">
            <v>3</v>
          </cell>
          <cell r="C1103">
            <v>1</v>
          </cell>
          <cell r="D1103" t="str">
            <v>www.wellsfargo.com/checking/everyday/</v>
          </cell>
          <cell r="E1103">
            <v>210</v>
          </cell>
          <cell r="F1103" t="str">
            <v>Regular Web Listing</v>
          </cell>
        </row>
        <row r="1104">
          <cell r="A1104" t="str">
            <v>wells fargo debit card options</v>
          </cell>
          <cell r="B1104">
            <v>9</v>
          </cell>
          <cell r="C1104">
            <v>1</v>
          </cell>
          <cell r="D1104" t="str">
            <v>www.wellsfargo.com/checking/</v>
          </cell>
          <cell r="E1104">
            <v>210</v>
          </cell>
          <cell r="F1104" t="str">
            <v>Regular Web Listing</v>
          </cell>
        </row>
        <row r="1105">
          <cell r="A1105" t="str">
            <v>wells fargo debit card options</v>
          </cell>
          <cell r="B1105">
            <v>33</v>
          </cell>
          <cell r="C1105">
            <v>3</v>
          </cell>
          <cell r="D1105" t="str">
            <v>www.wellsfargo.com/checking/overdraft-services/</v>
          </cell>
          <cell r="E1105">
            <v>210</v>
          </cell>
          <cell r="F1105" t="str">
            <v>Regular Web Listing</v>
          </cell>
        </row>
        <row r="1106">
          <cell r="A1106" t="str">
            <v>wells fargo debit card options</v>
          </cell>
          <cell r="B1106">
            <v>5</v>
          </cell>
          <cell r="C1106">
            <v>1</v>
          </cell>
          <cell r="D1106" t="str">
            <v>www.wellsfargo.com/checking/quickstart/debit-cards/</v>
          </cell>
          <cell r="E1106">
            <v>210</v>
          </cell>
          <cell r="F1106" t="str">
            <v>Regular Web Listing</v>
          </cell>
        </row>
        <row r="1107">
          <cell r="A1107" t="str">
            <v>wells fargo debit card options</v>
          </cell>
          <cell r="B1107">
            <v>31</v>
          </cell>
          <cell r="C1107">
            <v>3</v>
          </cell>
          <cell r="D1107" t="str">
            <v>www.wellsfargo.com/checking/quickstart/atm-deposits/</v>
          </cell>
          <cell r="E1107">
            <v>210</v>
          </cell>
          <cell r="F1107" t="str">
            <v>Regular Web Listing</v>
          </cell>
        </row>
        <row r="1108">
          <cell r="A1108" t="str">
            <v>wells fargo debit card options</v>
          </cell>
          <cell r="B1108">
            <v>28</v>
          </cell>
          <cell r="C1108">
            <v>3</v>
          </cell>
          <cell r="D1108" t="str">
            <v>www.wellsfargo.com/checking/teen/</v>
          </cell>
          <cell r="E1108">
            <v>210</v>
          </cell>
          <cell r="F1108" t="str">
            <v>Regular Web Listing</v>
          </cell>
        </row>
        <row r="1109">
          <cell r="A1109" t="str">
            <v>wells fargo interest rates savings</v>
          </cell>
          <cell r="B1109">
            <v>4</v>
          </cell>
          <cell r="C1109">
            <v>1</v>
          </cell>
          <cell r="D1109" t="str">
            <v>www.wellsfargo.com/checking/preferred/</v>
          </cell>
          <cell r="E1109">
            <v>210</v>
          </cell>
          <cell r="F1109" t="str">
            <v>Regular Web Listing</v>
          </cell>
        </row>
        <row r="1110">
          <cell r="A1110" t="str">
            <v>wells fargo premier checking</v>
          </cell>
          <cell r="B1110">
            <v>2</v>
          </cell>
          <cell r="C1110">
            <v>1</v>
          </cell>
          <cell r="D1110" t="str">
            <v>www.wellsfargo.com/checking/compare-accounts/</v>
          </cell>
          <cell r="E1110">
            <v>210</v>
          </cell>
          <cell r="F1110" t="str">
            <v>Regular Web Listing</v>
          </cell>
        </row>
        <row r="1111">
          <cell r="A1111" t="str">
            <v>wells fargo premier checking</v>
          </cell>
          <cell r="B1111">
            <v>1</v>
          </cell>
          <cell r="C1111">
            <v>1</v>
          </cell>
          <cell r="D1111" t="str">
            <v>www.wellsfargo.com/checking/premier/</v>
          </cell>
          <cell r="E1111">
            <v>210</v>
          </cell>
          <cell r="F1111" t="str">
            <v>Regular Web Listing</v>
          </cell>
        </row>
        <row r="1112">
          <cell r="A1112" t="str">
            <v>wells fargo premier checking</v>
          </cell>
          <cell r="B1112">
            <v>3</v>
          </cell>
          <cell r="C1112">
            <v>1</v>
          </cell>
          <cell r="D1112" t="str">
            <v>www.wellsfargo.com/checking/</v>
          </cell>
          <cell r="E1112">
            <v>210</v>
          </cell>
          <cell r="F1112" t="str">
            <v>Regular Web Listing</v>
          </cell>
        </row>
        <row r="1113">
          <cell r="A1113" t="str">
            <v>wells fargo second chance checking</v>
          </cell>
          <cell r="B1113">
            <v>2</v>
          </cell>
          <cell r="C1113">
            <v>1</v>
          </cell>
          <cell r="D1113" t="str">
            <v>www.wellsfargo.com/checking/</v>
          </cell>
          <cell r="E1113">
            <v>210</v>
          </cell>
          <cell r="F1113" t="str">
            <v>Regular Web Listing</v>
          </cell>
        </row>
        <row r="1114">
          <cell r="A1114" t="str">
            <v>wells fargo second chance checking</v>
          </cell>
          <cell r="B1114">
            <v>1</v>
          </cell>
          <cell r="C1114">
            <v>1</v>
          </cell>
          <cell r="D1114" t="str">
            <v>www.wellsfargo.com/checking/opportunity/</v>
          </cell>
          <cell r="E1114">
            <v>210</v>
          </cell>
          <cell r="F1114" t="str">
            <v>Regular Web Listing</v>
          </cell>
        </row>
        <row r="1115">
          <cell r="A1115" t="str">
            <v>wells fargo service fee</v>
          </cell>
          <cell r="B1115">
            <v>6</v>
          </cell>
          <cell r="C1115">
            <v>1</v>
          </cell>
          <cell r="D1115" t="str">
            <v>www.wellsfargo.com/checking/compare-accounts/</v>
          </cell>
          <cell r="E1115">
            <v>210</v>
          </cell>
          <cell r="F1115" t="str">
            <v>Regular Web Listing</v>
          </cell>
        </row>
        <row r="1116">
          <cell r="A1116" t="str">
            <v>wells fargo service fee</v>
          </cell>
          <cell r="B1116">
            <v>1</v>
          </cell>
          <cell r="C1116">
            <v>1</v>
          </cell>
          <cell r="D1116" t="str">
            <v>www.wellsfargo.com/checking/compare-accounts/</v>
          </cell>
          <cell r="E1116">
            <v>210</v>
          </cell>
          <cell r="F1116" t="str">
            <v>Quick Answers</v>
          </cell>
        </row>
        <row r="1117">
          <cell r="A1117" t="str">
            <v>wells fargo service fee</v>
          </cell>
          <cell r="B1117">
            <v>7</v>
          </cell>
          <cell r="C1117">
            <v>1</v>
          </cell>
          <cell r="D1117" t="str">
            <v>www.wellsfargo.com/checking/</v>
          </cell>
          <cell r="E1117">
            <v>210</v>
          </cell>
          <cell r="F1117" t="str">
            <v>Regular Web Listing</v>
          </cell>
        </row>
        <row r="1118">
          <cell r="A1118" t="str">
            <v>wells fargo service fee</v>
          </cell>
          <cell r="B1118">
            <v>3</v>
          </cell>
          <cell r="C1118">
            <v>1</v>
          </cell>
          <cell r="D1118" t="str">
            <v>www.wellsfargo.com/checking/everyday/</v>
          </cell>
          <cell r="E1118">
            <v>210</v>
          </cell>
          <cell r="F1118" t="str">
            <v>Regular Web Listing</v>
          </cell>
        </row>
        <row r="1119">
          <cell r="A1119" t="str">
            <v>wellsfargo bank online</v>
          </cell>
          <cell r="B1119">
            <v>10</v>
          </cell>
          <cell r="C1119">
            <v>1</v>
          </cell>
          <cell r="D1119" t="str">
            <v>www.wellsfargo.com/checking/</v>
          </cell>
          <cell r="E1119">
            <v>210</v>
          </cell>
          <cell r="F1119" t="str">
            <v>Regular Web Listing</v>
          </cell>
        </row>
        <row r="1120">
          <cell r="A1120" t="str">
            <v>what are overdraft fees</v>
          </cell>
          <cell r="B1120">
            <v>4</v>
          </cell>
          <cell r="C1120">
            <v>1</v>
          </cell>
          <cell r="D1120" t="str">
            <v>www.wellsfargo.com/checking/overdraft-services/</v>
          </cell>
          <cell r="E1120">
            <v>210</v>
          </cell>
          <cell r="F1120" t="str">
            <v>Regular Web Listing</v>
          </cell>
        </row>
        <row r="1121">
          <cell r="A1121" t="str">
            <v>what does overdraft protection mean</v>
          </cell>
          <cell r="B1121">
            <v>3</v>
          </cell>
          <cell r="C1121">
            <v>1</v>
          </cell>
          <cell r="D1121" t="str">
            <v>www.wellsfargo.com/checking/overdraft-services/</v>
          </cell>
          <cell r="E1121">
            <v>210</v>
          </cell>
          <cell r="F1121" t="str">
            <v>Regular Web Listing</v>
          </cell>
        </row>
        <row r="1122">
          <cell r="A1122" t="str">
            <v>what is a overdraft fee</v>
          </cell>
          <cell r="B1122">
            <v>3</v>
          </cell>
          <cell r="C1122">
            <v>1</v>
          </cell>
          <cell r="D1122" t="str">
            <v>www.wellsfargo.com/checking/overdraft-services/</v>
          </cell>
          <cell r="E1122">
            <v>210</v>
          </cell>
          <cell r="F1122" t="str">
            <v>Regular Web Listing</v>
          </cell>
        </row>
        <row r="1123">
          <cell r="A1123" t="str">
            <v>what's apy</v>
          </cell>
          <cell r="B1123">
            <v>51</v>
          </cell>
          <cell r="C1123">
            <v>5</v>
          </cell>
          <cell r="D1123" t="str">
            <v>www.wellsfargo.com/checking/preferred/</v>
          </cell>
          <cell r="E1123">
            <v>210</v>
          </cell>
          <cell r="F1123" t="str">
            <v>Regular Web Listing</v>
          </cell>
        </row>
        <row r="1124">
          <cell r="A1124" t="str">
            <v>where to get stamps near me</v>
          </cell>
          <cell r="B1124">
            <v>98</v>
          </cell>
          <cell r="C1124">
            <v>10</v>
          </cell>
          <cell r="D1124" t="str">
            <v>www.wellsfargo.com/checking/quickstart/about-atms-banks/</v>
          </cell>
          <cell r="E1124">
            <v>210</v>
          </cell>
          <cell r="F1124" t="str">
            <v>Regular Web Listing</v>
          </cell>
        </row>
        <row r="1125">
          <cell r="A1125" t="str">
            <v>apply for a checking account online</v>
          </cell>
          <cell r="B1125">
            <v>7</v>
          </cell>
          <cell r="C1125">
            <v>1</v>
          </cell>
          <cell r="D1125" t="str">
            <v>www.wellsfargo.com/checking/</v>
          </cell>
          <cell r="E1125">
            <v>170</v>
          </cell>
          <cell r="F1125" t="str">
            <v>Regular Web Listing</v>
          </cell>
        </row>
        <row r="1126">
          <cell r="A1126" t="str">
            <v>apply for checking account</v>
          </cell>
          <cell r="B1126">
            <v>3</v>
          </cell>
          <cell r="C1126">
            <v>1</v>
          </cell>
          <cell r="D1126" t="str">
            <v>www.wellsfargo.com/checking/</v>
          </cell>
          <cell r="E1126">
            <v>170</v>
          </cell>
          <cell r="F1126" t="str">
            <v>Regular Web Listing</v>
          </cell>
        </row>
        <row r="1127">
          <cell r="A1127" t="str">
            <v>apply for checking account online with no deposit</v>
          </cell>
          <cell r="B1127">
            <v>27</v>
          </cell>
          <cell r="C1127">
            <v>3</v>
          </cell>
          <cell r="D1127" t="str">
            <v>www.wellsfargo.com/checking/</v>
          </cell>
          <cell r="E1127">
            <v>170</v>
          </cell>
          <cell r="F1127" t="str">
            <v>Regular Web Listing</v>
          </cell>
        </row>
        <row r="1128">
          <cell r="A1128" t="str">
            <v>apply to wells fargo</v>
          </cell>
          <cell r="B1128">
            <v>7</v>
          </cell>
          <cell r="C1128">
            <v>1</v>
          </cell>
          <cell r="D1128" t="str">
            <v>www.wellsfargo.com/checking/</v>
          </cell>
          <cell r="E1128">
            <v>170</v>
          </cell>
          <cell r="F1128" t="str">
            <v>Regular Web Listing</v>
          </cell>
        </row>
        <row r="1129">
          <cell r="A1129" t="str">
            <v>atms that sell stamps</v>
          </cell>
          <cell r="B1129">
            <v>3</v>
          </cell>
          <cell r="C1129">
            <v>1</v>
          </cell>
          <cell r="D1129" t="str">
            <v>www.wellsfargo.com/checking/quickstart/about-atms-banks/</v>
          </cell>
          <cell r="E1129">
            <v>170</v>
          </cell>
          <cell r="F1129" t="str">
            <v>Regular Web Listing</v>
          </cell>
        </row>
        <row r="1130">
          <cell r="A1130" t="str">
            <v>bad credit bank</v>
          </cell>
          <cell r="B1130">
            <v>7</v>
          </cell>
          <cell r="C1130">
            <v>1</v>
          </cell>
          <cell r="D1130" t="str">
            <v>www.wellsfargo.com/checking/opportunity/</v>
          </cell>
          <cell r="E1130">
            <v>170</v>
          </cell>
          <cell r="F1130" t="str">
            <v>Regular Web Listing</v>
          </cell>
        </row>
        <row r="1131">
          <cell r="A1131" t="str">
            <v>bad credit banking</v>
          </cell>
          <cell r="B1131">
            <v>5</v>
          </cell>
          <cell r="C1131">
            <v>1</v>
          </cell>
          <cell r="D1131" t="str">
            <v>www.wellsfargo.com/checking/opportunity/</v>
          </cell>
          <cell r="E1131">
            <v>170</v>
          </cell>
          <cell r="F1131" t="str">
            <v>Regular Web Listing</v>
          </cell>
        </row>
        <row r="1132">
          <cell r="A1132" t="str">
            <v>bad credit banks</v>
          </cell>
          <cell r="B1132">
            <v>4</v>
          </cell>
          <cell r="C1132">
            <v>1</v>
          </cell>
          <cell r="D1132" t="str">
            <v>www.wellsfargo.com/checking/opportunity/</v>
          </cell>
          <cell r="E1132">
            <v>170</v>
          </cell>
          <cell r="F1132" t="str">
            <v>Regular Web Listing</v>
          </cell>
        </row>
        <row r="1133">
          <cell r="A1133" t="str">
            <v>bank account for people on chexsystems</v>
          </cell>
          <cell r="B1133">
            <v>52</v>
          </cell>
          <cell r="C1133">
            <v>6</v>
          </cell>
          <cell r="D1133" t="str">
            <v>www.wellsfargo.com/checking/opportunity/</v>
          </cell>
          <cell r="E1133">
            <v>170</v>
          </cell>
          <cell r="F1133" t="str">
            <v>Regular Web Listing</v>
          </cell>
        </row>
        <row r="1134">
          <cell r="A1134" t="str">
            <v>bank account for students</v>
          </cell>
          <cell r="B1134">
            <v>4</v>
          </cell>
          <cell r="C1134">
            <v>1</v>
          </cell>
          <cell r="D1134" t="str">
            <v>www.wellsfargo.com/checking/student/</v>
          </cell>
          <cell r="E1134">
            <v>170</v>
          </cell>
          <cell r="F1134" t="str">
            <v>Regular Web Listing</v>
          </cell>
        </row>
        <row r="1135">
          <cell r="A1135" t="str">
            <v>bank account interest</v>
          </cell>
          <cell r="B1135">
            <v>7</v>
          </cell>
          <cell r="C1135">
            <v>1</v>
          </cell>
          <cell r="D1135" t="str">
            <v>www.wellsfargo.com/checking/preferred/</v>
          </cell>
          <cell r="E1135">
            <v>170</v>
          </cell>
          <cell r="F1135" t="str">
            <v>Regular Web Listing</v>
          </cell>
        </row>
        <row r="1136">
          <cell r="A1136" t="str">
            <v>bank account no credit check</v>
          </cell>
          <cell r="B1136">
            <v>18</v>
          </cell>
          <cell r="C1136">
            <v>2</v>
          </cell>
          <cell r="D1136" t="str">
            <v>www.wellsfargo.com/checking/opportunity/</v>
          </cell>
          <cell r="E1136">
            <v>170</v>
          </cell>
          <cell r="F1136" t="str">
            <v>Regular Web Listing</v>
          </cell>
        </row>
        <row r="1137">
          <cell r="A1137" t="str">
            <v>bank account promotions 2016</v>
          </cell>
          <cell r="B1137">
            <v>58</v>
          </cell>
          <cell r="C1137">
            <v>6</v>
          </cell>
          <cell r="D1137" t="str">
            <v>www.wellsfargo.com/checking/</v>
          </cell>
          <cell r="E1137">
            <v>170</v>
          </cell>
          <cell r="F1137" t="str">
            <v>Regular Web Listing</v>
          </cell>
        </row>
        <row r="1138">
          <cell r="A1138" t="str">
            <v>bank account with no credit check</v>
          </cell>
          <cell r="B1138">
            <v>16</v>
          </cell>
          <cell r="C1138">
            <v>2</v>
          </cell>
          <cell r="D1138" t="str">
            <v>www.wellsfargo.com/checking/opportunity/</v>
          </cell>
          <cell r="E1138">
            <v>170</v>
          </cell>
          <cell r="F1138" t="str">
            <v>Regular Web Listing</v>
          </cell>
        </row>
        <row r="1139">
          <cell r="A1139" t="str">
            <v>bank account with no credit checks</v>
          </cell>
          <cell r="B1139">
            <v>12</v>
          </cell>
          <cell r="C1139">
            <v>2</v>
          </cell>
          <cell r="D1139" t="str">
            <v>www.wellsfargo.com/checking/opportunity/</v>
          </cell>
          <cell r="E1139">
            <v>170</v>
          </cell>
          <cell r="F1139" t="str">
            <v>Regular Web Listing</v>
          </cell>
        </row>
        <row r="1140">
          <cell r="A1140" t="str">
            <v>bank accounts for people on chexsystems</v>
          </cell>
          <cell r="B1140">
            <v>94</v>
          </cell>
          <cell r="C1140">
            <v>10</v>
          </cell>
          <cell r="D1140" t="str">
            <v>www.wellsfargo.com/checking/opportunity/</v>
          </cell>
          <cell r="E1140">
            <v>170</v>
          </cell>
          <cell r="F1140" t="str">
            <v>Regular Web Listing</v>
          </cell>
        </row>
        <row r="1141">
          <cell r="A1141" t="str">
            <v>bank accounts for students</v>
          </cell>
          <cell r="B1141">
            <v>5</v>
          </cell>
          <cell r="C1141">
            <v>1</v>
          </cell>
          <cell r="D1141" t="str">
            <v>www.wellsfargo.com/checking/student/</v>
          </cell>
          <cell r="E1141">
            <v>170</v>
          </cell>
          <cell r="F1141" t="str">
            <v>Regular Web Listing</v>
          </cell>
        </row>
        <row r="1142">
          <cell r="A1142" t="str">
            <v>bank accounts no credit checks</v>
          </cell>
          <cell r="B1142">
            <v>10</v>
          </cell>
          <cell r="C1142">
            <v>1</v>
          </cell>
          <cell r="D1142" t="str">
            <v>www.wellsfargo.com/checking/opportunity/</v>
          </cell>
          <cell r="E1142">
            <v>170</v>
          </cell>
          <cell r="F1142" t="str">
            <v>Regular Web Listing</v>
          </cell>
        </row>
        <row r="1143">
          <cell r="A1143" t="str">
            <v>bank accounts with no credit check</v>
          </cell>
          <cell r="B1143">
            <v>21</v>
          </cell>
          <cell r="C1143">
            <v>3</v>
          </cell>
          <cell r="D1143" t="str">
            <v>www.wellsfargo.com/checking/opportunity/</v>
          </cell>
          <cell r="E1143">
            <v>170</v>
          </cell>
          <cell r="F1143" t="str">
            <v>Regular Web Listing</v>
          </cell>
        </row>
        <row r="1144">
          <cell r="A1144" t="str">
            <v>bank accounts with no credit checks</v>
          </cell>
          <cell r="B1144">
            <v>10</v>
          </cell>
          <cell r="C1144">
            <v>1</v>
          </cell>
          <cell r="D1144" t="str">
            <v>www.wellsfargo.com/checking/opportunity/</v>
          </cell>
          <cell r="E1144">
            <v>170</v>
          </cell>
          <cell r="F1144" t="str">
            <v>Regular Web Listing</v>
          </cell>
        </row>
        <row r="1145">
          <cell r="A1145" t="str">
            <v>bank checking account</v>
          </cell>
          <cell r="B1145">
            <v>5</v>
          </cell>
          <cell r="C1145">
            <v>1</v>
          </cell>
          <cell r="D1145" t="str">
            <v>www.wellsfargo.com/checking/</v>
          </cell>
          <cell r="E1145">
            <v>170</v>
          </cell>
          <cell r="F1145" t="str">
            <v>Regular Web Listing</v>
          </cell>
        </row>
        <row r="1146">
          <cell r="A1146" t="str">
            <v>bank checking account offers</v>
          </cell>
          <cell r="B1146">
            <v>28</v>
          </cell>
          <cell r="C1146">
            <v>3</v>
          </cell>
          <cell r="D1146" t="str">
            <v>www.wellsfargo.com/checking/</v>
          </cell>
          <cell r="E1146">
            <v>170</v>
          </cell>
          <cell r="F1146" t="str">
            <v>Regular Web Listing</v>
          </cell>
        </row>
        <row r="1147">
          <cell r="A1147" t="str">
            <v>bank checking accounts</v>
          </cell>
          <cell r="B1147">
            <v>4</v>
          </cell>
          <cell r="C1147">
            <v>1</v>
          </cell>
          <cell r="D1147" t="str">
            <v>www.wellsfargo.com/checking/</v>
          </cell>
          <cell r="E1147">
            <v>170</v>
          </cell>
          <cell r="F1147" t="str">
            <v>Regular Web Listing</v>
          </cell>
        </row>
        <row r="1148">
          <cell r="A1148" t="str">
            <v>bank of america interest checking account</v>
          </cell>
          <cell r="B1148">
            <v>58</v>
          </cell>
          <cell r="C1148">
            <v>6</v>
          </cell>
          <cell r="D1148" t="str">
            <v>www.wellsfargo.com/checking/compare-accounts/</v>
          </cell>
          <cell r="E1148">
            <v>170</v>
          </cell>
          <cell r="F1148" t="str">
            <v>Regular Web Listing</v>
          </cell>
        </row>
        <row r="1149">
          <cell r="A1149" t="str">
            <v>bank offers to open a new account</v>
          </cell>
          <cell r="B1149">
            <v>26</v>
          </cell>
          <cell r="C1149">
            <v>3</v>
          </cell>
          <cell r="D1149" t="str">
            <v>www.wellsfargo.com/checking/</v>
          </cell>
          <cell r="E1149">
            <v>170</v>
          </cell>
          <cell r="F1149" t="str">
            <v>Regular Web Listing</v>
          </cell>
        </row>
        <row r="1150">
          <cell r="A1150" t="str">
            <v>banking checking account</v>
          </cell>
          <cell r="B1150">
            <v>6</v>
          </cell>
          <cell r="C1150">
            <v>1</v>
          </cell>
          <cell r="D1150" t="str">
            <v>www.wellsfargo.com/checking/</v>
          </cell>
          <cell r="E1150">
            <v>170</v>
          </cell>
          <cell r="F1150" t="str">
            <v>Regular Web Listing</v>
          </cell>
        </row>
        <row r="1151">
          <cell r="A1151" t="str">
            <v>banks checking accounts</v>
          </cell>
          <cell r="B1151">
            <v>12</v>
          </cell>
          <cell r="C1151">
            <v>2</v>
          </cell>
          <cell r="D1151" t="str">
            <v>www.wellsfargo.com/checking/</v>
          </cell>
          <cell r="E1151">
            <v>170</v>
          </cell>
          <cell r="F1151" t="str">
            <v>Regular Web Listing</v>
          </cell>
        </row>
        <row r="1152">
          <cell r="A1152" t="str">
            <v>banks near me with free checking</v>
          </cell>
          <cell r="B1152">
            <v>16</v>
          </cell>
          <cell r="C1152">
            <v>2</v>
          </cell>
          <cell r="D1152" t="str">
            <v>www.wellsfargo.com/checking/</v>
          </cell>
          <cell r="E1152">
            <v>170</v>
          </cell>
          <cell r="F1152" t="str">
            <v>Regular Web Listing</v>
          </cell>
        </row>
        <row r="1153">
          <cell r="A1153" t="str">
            <v>banks that dont check credit</v>
          </cell>
          <cell r="B1153">
            <v>9</v>
          </cell>
          <cell r="C1153">
            <v>1</v>
          </cell>
          <cell r="D1153" t="str">
            <v>www.wellsfargo.com/checking/opportunity/</v>
          </cell>
          <cell r="E1153">
            <v>170</v>
          </cell>
          <cell r="F1153" t="str">
            <v>Regular Web Listing</v>
          </cell>
        </row>
        <row r="1154">
          <cell r="A1154" t="str">
            <v>banks that let you overdraft at atm</v>
          </cell>
          <cell r="B1154">
            <v>22</v>
          </cell>
          <cell r="C1154">
            <v>3</v>
          </cell>
          <cell r="D1154" t="str">
            <v>www.wellsfargo.com/checking/quickstart/overdraft-services/</v>
          </cell>
          <cell r="E1154">
            <v>170</v>
          </cell>
          <cell r="F1154" t="str">
            <v>Regular Web Listing</v>
          </cell>
        </row>
        <row r="1155">
          <cell r="A1155" t="str">
            <v>banks that let you overdraft at atm</v>
          </cell>
          <cell r="B1155">
            <v>21</v>
          </cell>
          <cell r="C1155">
            <v>3</v>
          </cell>
          <cell r="D1155" t="str">
            <v>www.wellsfargo.com/checking/overdraft-services/</v>
          </cell>
          <cell r="E1155">
            <v>170</v>
          </cell>
          <cell r="F1155" t="str">
            <v>Regular Web Listing</v>
          </cell>
        </row>
        <row r="1156">
          <cell r="A1156" t="str">
            <v>best bank for debit card</v>
          </cell>
          <cell r="B1156">
            <v>35</v>
          </cell>
          <cell r="C1156">
            <v>4</v>
          </cell>
          <cell r="D1156" t="str">
            <v>www.wellsfargo.com/checking/teen/</v>
          </cell>
          <cell r="E1156">
            <v>170</v>
          </cell>
          <cell r="F1156" t="str">
            <v>Regular Web Listing</v>
          </cell>
        </row>
        <row r="1157">
          <cell r="A1157" t="str">
            <v>best bank with no fees</v>
          </cell>
          <cell r="B1157">
            <v>41</v>
          </cell>
          <cell r="C1157">
            <v>5</v>
          </cell>
          <cell r="D1157" t="str">
            <v>www.wellsfargo.com/checking/compare-accounts/</v>
          </cell>
          <cell r="E1157">
            <v>170</v>
          </cell>
          <cell r="F1157" t="str">
            <v>Regular Web Listing</v>
          </cell>
        </row>
        <row r="1158">
          <cell r="A1158" t="str">
            <v>best banks for bad credit</v>
          </cell>
          <cell r="B1158">
            <v>8</v>
          </cell>
          <cell r="C1158">
            <v>1</v>
          </cell>
          <cell r="D1158" t="str">
            <v>www.wellsfargo.com/checking/opportunity/</v>
          </cell>
          <cell r="E1158">
            <v>170</v>
          </cell>
          <cell r="F1158" t="str">
            <v>Regular Web Listing</v>
          </cell>
        </row>
        <row r="1159">
          <cell r="A1159" t="str">
            <v>best banks for debit cards</v>
          </cell>
          <cell r="B1159">
            <v>37</v>
          </cell>
          <cell r="C1159">
            <v>4</v>
          </cell>
          <cell r="D1159" t="str">
            <v>www.wellsfargo.com/checking/teen/</v>
          </cell>
          <cell r="E1159">
            <v>170</v>
          </cell>
          <cell r="F1159" t="str">
            <v>Regular Web Listing</v>
          </cell>
        </row>
        <row r="1160">
          <cell r="A1160" t="str">
            <v>best banks with no fees</v>
          </cell>
          <cell r="B1160">
            <v>41</v>
          </cell>
          <cell r="C1160">
            <v>5</v>
          </cell>
          <cell r="D1160" t="str">
            <v>www.wellsfargo.com/checking/compare-accounts/</v>
          </cell>
          <cell r="E1160">
            <v>170</v>
          </cell>
          <cell r="F1160" t="str">
            <v>Regular Web Listing</v>
          </cell>
        </row>
        <row r="1161">
          <cell r="A1161" t="str">
            <v>best checking account interest rate</v>
          </cell>
          <cell r="B1161">
            <v>20</v>
          </cell>
          <cell r="C1161">
            <v>2</v>
          </cell>
          <cell r="D1161" t="str">
            <v>www.wellsfargo.com/checking/preferred/</v>
          </cell>
          <cell r="E1161">
            <v>170</v>
          </cell>
          <cell r="F1161" t="str">
            <v>Regular Web Listing</v>
          </cell>
        </row>
        <row r="1162">
          <cell r="A1162" t="str">
            <v>best checking account interest rates</v>
          </cell>
          <cell r="B1162">
            <v>15</v>
          </cell>
          <cell r="C1162">
            <v>2</v>
          </cell>
          <cell r="D1162" t="str">
            <v>www.wellsfargo.com/checking/preferred/</v>
          </cell>
          <cell r="E1162">
            <v>170</v>
          </cell>
          <cell r="F1162" t="str">
            <v>Regular Web Listing</v>
          </cell>
        </row>
        <row r="1163">
          <cell r="A1163" t="str">
            <v>best checking account promotion</v>
          </cell>
          <cell r="B1163">
            <v>40</v>
          </cell>
          <cell r="C1163">
            <v>4</v>
          </cell>
          <cell r="D1163" t="str">
            <v>www.wellsfargo.com/checking/</v>
          </cell>
          <cell r="E1163">
            <v>170</v>
          </cell>
          <cell r="F1163" t="str">
            <v>Regular Web Listing</v>
          </cell>
        </row>
        <row r="1164">
          <cell r="A1164" t="str">
            <v>best checking and savings accounts</v>
          </cell>
          <cell r="B1164">
            <v>16</v>
          </cell>
          <cell r="C1164">
            <v>2</v>
          </cell>
          <cell r="D1164" t="str">
            <v>www.wellsfargo.com/checking/compare-accounts/</v>
          </cell>
          <cell r="E1164">
            <v>170</v>
          </cell>
          <cell r="F1164" t="str">
            <v>Regular Web Listing</v>
          </cell>
        </row>
        <row r="1165">
          <cell r="A1165" t="str">
            <v>best checks online</v>
          </cell>
          <cell r="B1165">
            <v>32</v>
          </cell>
          <cell r="C1165">
            <v>4</v>
          </cell>
          <cell r="D1165" t="str">
            <v>www.wellsfargo.com/checking/teen/</v>
          </cell>
          <cell r="E1165">
            <v>170</v>
          </cell>
          <cell r="F1165" t="str">
            <v>Regular Web Listing</v>
          </cell>
        </row>
        <row r="1166">
          <cell r="A1166" t="str">
            <v>best credit cards for teenagers</v>
          </cell>
          <cell r="B1166">
            <v>54</v>
          </cell>
          <cell r="C1166">
            <v>6</v>
          </cell>
          <cell r="D1166" t="str">
            <v>www.wellsfargo.com/checking/teen/</v>
          </cell>
          <cell r="E1166">
            <v>170</v>
          </cell>
          <cell r="F1166" t="str">
            <v>Regular Web Listing</v>
          </cell>
        </row>
        <row r="1167">
          <cell r="A1167" t="str">
            <v>best credit cards for teens</v>
          </cell>
          <cell r="B1167">
            <v>48</v>
          </cell>
          <cell r="C1167">
            <v>5</v>
          </cell>
          <cell r="D1167" t="str">
            <v>www.wellsfargo.com/checking/teen/</v>
          </cell>
          <cell r="E1167">
            <v>170</v>
          </cell>
          <cell r="F1167" t="str">
            <v>Regular Web Listing</v>
          </cell>
        </row>
        <row r="1168">
          <cell r="A1168" t="str">
            <v>best online checking</v>
          </cell>
          <cell r="B1168">
            <v>64</v>
          </cell>
          <cell r="C1168">
            <v>7</v>
          </cell>
          <cell r="D1168" t="str">
            <v>www.wellsfargo.com/checking/opportunity/</v>
          </cell>
          <cell r="E1168">
            <v>170</v>
          </cell>
          <cell r="F1168" t="str">
            <v>Regular Web Listing</v>
          </cell>
        </row>
        <row r="1169">
          <cell r="A1169" t="str">
            <v>best online checks</v>
          </cell>
          <cell r="B1169">
            <v>59</v>
          </cell>
          <cell r="C1169">
            <v>6</v>
          </cell>
          <cell r="D1169" t="str">
            <v>www.wellsfargo.com/checking/teen/</v>
          </cell>
          <cell r="E1169">
            <v>170</v>
          </cell>
          <cell r="F1169" t="str">
            <v>Regular Web Listing</v>
          </cell>
        </row>
        <row r="1170">
          <cell r="A1170" t="str">
            <v>best way to earn interest on savings</v>
          </cell>
          <cell r="B1170">
            <v>45</v>
          </cell>
          <cell r="C1170">
            <v>5</v>
          </cell>
          <cell r="D1170" t="str">
            <v>www.wellsfargo.com/checking/preferred/</v>
          </cell>
          <cell r="E1170">
            <v>170</v>
          </cell>
          <cell r="F1170" t="str">
            <v>Regular Web Listing</v>
          </cell>
        </row>
        <row r="1171">
          <cell r="A1171" t="str">
            <v>can you make a bank account online</v>
          </cell>
          <cell r="B1171">
            <v>3</v>
          </cell>
          <cell r="C1171">
            <v>1</v>
          </cell>
          <cell r="D1171" t="str">
            <v>www.wellsfargo.com/checking/</v>
          </cell>
          <cell r="E1171">
            <v>170</v>
          </cell>
          <cell r="F1171" t="str">
            <v>Regular Web Listing</v>
          </cell>
        </row>
        <row r="1172">
          <cell r="A1172" t="str">
            <v>can you overdraft your savings account</v>
          </cell>
          <cell r="B1172">
            <v>6</v>
          </cell>
          <cell r="C1172">
            <v>1</v>
          </cell>
          <cell r="D1172" t="str">
            <v>www.wellsfargo.com/checking/overdraft-services/</v>
          </cell>
          <cell r="E1172">
            <v>170</v>
          </cell>
          <cell r="F1172" t="str">
            <v>Regular Web Listing</v>
          </cell>
        </row>
        <row r="1173">
          <cell r="A1173" t="str">
            <v>can you set up a bank account online</v>
          </cell>
          <cell r="B1173">
            <v>4</v>
          </cell>
          <cell r="C1173">
            <v>1</v>
          </cell>
          <cell r="D1173" t="str">
            <v>www.wellsfargo.com/checking/</v>
          </cell>
          <cell r="E1173">
            <v>170</v>
          </cell>
          <cell r="F1173" t="str">
            <v>Regular Web Listing</v>
          </cell>
        </row>
        <row r="1174">
          <cell r="A1174" t="str">
            <v>chase bank checking routing number</v>
          </cell>
          <cell r="B1174">
            <v>55</v>
          </cell>
          <cell r="C1174">
            <v>6</v>
          </cell>
          <cell r="D1174" t="str">
            <v>www.wellsfargo.com/checking/switch/</v>
          </cell>
          <cell r="E1174">
            <v>170</v>
          </cell>
          <cell r="F1174" t="str">
            <v>Regular Web Listing</v>
          </cell>
        </row>
        <row r="1175">
          <cell r="A1175" t="str">
            <v>chase bank routing number for direct deposit</v>
          </cell>
          <cell r="B1175">
            <v>54</v>
          </cell>
          <cell r="C1175">
            <v>6</v>
          </cell>
          <cell r="D1175" t="str">
            <v>www.wellsfargo.com/checking/switch/</v>
          </cell>
          <cell r="E1175">
            <v>170</v>
          </cell>
          <cell r="F1175" t="str">
            <v>Regular Web Listing</v>
          </cell>
        </row>
        <row r="1176">
          <cell r="A1176" t="str">
            <v>chase direct deposit routing number</v>
          </cell>
          <cell r="B1176">
            <v>55</v>
          </cell>
          <cell r="C1176">
            <v>6</v>
          </cell>
          <cell r="D1176" t="str">
            <v>www.wellsfargo.com/checking/switch/</v>
          </cell>
          <cell r="E1176">
            <v>170</v>
          </cell>
          <cell r="F1176" t="str">
            <v>Regular Web Listing</v>
          </cell>
        </row>
        <row r="1177">
          <cell r="A1177" t="str">
            <v>cheap bank accounts</v>
          </cell>
          <cell r="B1177">
            <v>30</v>
          </cell>
          <cell r="C1177">
            <v>4</v>
          </cell>
          <cell r="D1177" t="str">
            <v>www.wellsfargo.com/checking/compare-accounts/</v>
          </cell>
          <cell r="E1177">
            <v>170</v>
          </cell>
          <cell r="F1177" t="str">
            <v>Regular Web Listing</v>
          </cell>
        </row>
        <row r="1178">
          <cell r="A1178" t="str">
            <v>cheapest bank account</v>
          </cell>
          <cell r="B1178">
            <v>55</v>
          </cell>
          <cell r="C1178">
            <v>6</v>
          </cell>
          <cell r="D1178" t="str">
            <v>www.wellsfargo.com/checking/compare-accounts/</v>
          </cell>
          <cell r="E1178">
            <v>170</v>
          </cell>
          <cell r="F1178" t="str">
            <v>Regular Web Listing</v>
          </cell>
        </row>
        <row r="1179">
          <cell r="A1179" t="str">
            <v>checking account offer</v>
          </cell>
          <cell r="B1179">
            <v>34</v>
          </cell>
          <cell r="C1179">
            <v>4</v>
          </cell>
          <cell r="D1179" t="str">
            <v>www.wellsfargo.com/checking/</v>
          </cell>
          <cell r="E1179">
            <v>170</v>
          </cell>
          <cell r="F1179" t="str">
            <v>Regular Web Listing</v>
          </cell>
        </row>
        <row r="1180">
          <cell r="A1180" t="str">
            <v>checking account online no deposit</v>
          </cell>
          <cell r="B1180">
            <v>66</v>
          </cell>
          <cell r="C1180">
            <v>7</v>
          </cell>
          <cell r="D1180" t="str">
            <v>www.wellsfargo.com/checking/</v>
          </cell>
          <cell r="E1180">
            <v>170</v>
          </cell>
          <cell r="F1180" t="str">
            <v>Regular Web Listing</v>
          </cell>
        </row>
        <row r="1181">
          <cell r="A1181" t="str">
            <v>checking account sign up bonus</v>
          </cell>
          <cell r="B1181">
            <v>43</v>
          </cell>
          <cell r="C1181">
            <v>5</v>
          </cell>
          <cell r="D1181" t="str">
            <v>www.wellsfargo.com/checking/</v>
          </cell>
          <cell r="E1181">
            <v>170</v>
          </cell>
          <cell r="F1181" t="str">
            <v>Regular Web Listing</v>
          </cell>
        </row>
        <row r="1182">
          <cell r="A1182" t="str">
            <v>checking account with interest</v>
          </cell>
          <cell r="B1182">
            <v>7</v>
          </cell>
          <cell r="C1182">
            <v>1</v>
          </cell>
          <cell r="D1182" t="str">
            <v>www.wellsfargo.com/checking/preferred/</v>
          </cell>
          <cell r="E1182">
            <v>170</v>
          </cell>
          <cell r="F1182" t="str">
            <v>Regular Web Listing</v>
          </cell>
        </row>
        <row r="1183">
          <cell r="A1183" t="str">
            <v>checking accounts with interest</v>
          </cell>
          <cell r="B1183">
            <v>7</v>
          </cell>
          <cell r="C1183">
            <v>1</v>
          </cell>
          <cell r="D1183" t="str">
            <v>www.wellsfargo.com/checking/preferred/</v>
          </cell>
          <cell r="E1183">
            <v>170</v>
          </cell>
          <cell r="F1183" t="str">
            <v>Regular Web Listing</v>
          </cell>
        </row>
        <row r="1184">
          <cell r="A1184" t="str">
            <v>chequing account</v>
          </cell>
          <cell r="B1184">
            <v>17</v>
          </cell>
          <cell r="C1184">
            <v>2</v>
          </cell>
          <cell r="D1184" t="str">
            <v>www.wellsfargo.com/checking/compare-accounts/</v>
          </cell>
          <cell r="E1184">
            <v>170</v>
          </cell>
          <cell r="F1184" t="str">
            <v>Regular Web Listing</v>
          </cell>
        </row>
        <row r="1185">
          <cell r="A1185" t="str">
            <v>chequings account</v>
          </cell>
          <cell r="B1185">
            <v>7</v>
          </cell>
          <cell r="C1185">
            <v>1</v>
          </cell>
          <cell r="D1185" t="str">
            <v>www.wellsfargo.com/checking/</v>
          </cell>
          <cell r="E1185">
            <v>170</v>
          </cell>
          <cell r="F1185" t="str">
            <v>Regular Web Listing</v>
          </cell>
        </row>
        <row r="1186">
          <cell r="A1186" t="str">
            <v>college bank account</v>
          </cell>
          <cell r="B1186">
            <v>5</v>
          </cell>
          <cell r="C1186">
            <v>1</v>
          </cell>
          <cell r="D1186" t="str">
            <v>www.wellsfargo.com/checking/student/</v>
          </cell>
          <cell r="E1186">
            <v>170</v>
          </cell>
          <cell r="F1186" t="str">
            <v>Regular Web Listing</v>
          </cell>
        </row>
        <row r="1187">
          <cell r="A1187" t="str">
            <v>create a bank account online</v>
          </cell>
          <cell r="B1187">
            <v>1</v>
          </cell>
          <cell r="C1187">
            <v>1</v>
          </cell>
          <cell r="D1187" t="str">
            <v>www.wellsfargo.com/checking/</v>
          </cell>
          <cell r="E1187">
            <v>170</v>
          </cell>
          <cell r="F1187" t="str">
            <v>Quick Answers</v>
          </cell>
        </row>
        <row r="1188">
          <cell r="A1188" t="str">
            <v>create a bank account online</v>
          </cell>
          <cell r="B1188">
            <v>6</v>
          </cell>
          <cell r="C1188">
            <v>1</v>
          </cell>
          <cell r="D1188" t="str">
            <v>www.wellsfargo.com/checking/</v>
          </cell>
          <cell r="E1188">
            <v>170</v>
          </cell>
          <cell r="F1188" t="str">
            <v>Regular Web Listing</v>
          </cell>
        </row>
        <row r="1189">
          <cell r="A1189" t="str">
            <v>credit card under 18</v>
          </cell>
          <cell r="B1189">
            <v>85</v>
          </cell>
          <cell r="C1189">
            <v>9</v>
          </cell>
          <cell r="D1189" t="str">
            <v>www.wellsfargo.com/checking/teen/</v>
          </cell>
          <cell r="E1189">
            <v>170</v>
          </cell>
          <cell r="F1189" t="str">
            <v>Regular Web Listing</v>
          </cell>
        </row>
        <row r="1190">
          <cell r="A1190" t="str">
            <v>credit cards for under 18</v>
          </cell>
          <cell r="B1190">
            <v>80</v>
          </cell>
          <cell r="C1190">
            <v>8</v>
          </cell>
          <cell r="D1190" t="str">
            <v>www.wellsfargo.com/checking/teen/</v>
          </cell>
          <cell r="E1190">
            <v>170</v>
          </cell>
          <cell r="F1190" t="str">
            <v>Regular Web Listing</v>
          </cell>
        </row>
        <row r="1191">
          <cell r="A1191" t="str">
            <v>custom debit cards wells fargo</v>
          </cell>
          <cell r="B1191">
            <v>4</v>
          </cell>
          <cell r="C1191">
            <v>1</v>
          </cell>
          <cell r="D1191" t="str">
            <v>www.wellsfargo.com/checking/quickstart/debit-cards/</v>
          </cell>
          <cell r="E1191">
            <v>170</v>
          </cell>
          <cell r="F1191" t="str">
            <v>Regular Web Listing</v>
          </cell>
        </row>
        <row r="1192">
          <cell r="A1192" t="str">
            <v>deposit check atm</v>
          </cell>
          <cell r="B1192">
            <v>14</v>
          </cell>
          <cell r="C1192">
            <v>2</v>
          </cell>
          <cell r="D1192" t="str">
            <v>www.wellsfargo.com/checking/quickstart/atm-deposits/</v>
          </cell>
          <cell r="E1192">
            <v>170</v>
          </cell>
          <cell r="F1192" t="str">
            <v>Regular Web Listing</v>
          </cell>
        </row>
        <row r="1193">
          <cell r="A1193" t="str">
            <v>direct deposit without voided check</v>
          </cell>
          <cell r="B1193">
            <v>14</v>
          </cell>
          <cell r="C1193">
            <v>2</v>
          </cell>
          <cell r="D1193" t="str">
            <v>www.wellsfargo.com/checking/quickstart/direct-deposits/</v>
          </cell>
          <cell r="E1193">
            <v>170</v>
          </cell>
          <cell r="F1193" t="str">
            <v>Regular Web Listing</v>
          </cell>
        </row>
        <row r="1194">
          <cell r="A1194" t="str">
            <v>discounted checks</v>
          </cell>
          <cell r="B1194">
            <v>92</v>
          </cell>
          <cell r="C1194">
            <v>10</v>
          </cell>
          <cell r="D1194" t="str">
            <v>www.wellsfargo.com/checking/premier/</v>
          </cell>
          <cell r="E1194">
            <v>170</v>
          </cell>
          <cell r="F1194" t="str">
            <v>Regular Web Listing</v>
          </cell>
        </row>
        <row r="1195">
          <cell r="A1195" t="str">
            <v>do checking accounts earn interest</v>
          </cell>
          <cell r="B1195">
            <v>6</v>
          </cell>
          <cell r="C1195">
            <v>1</v>
          </cell>
          <cell r="D1195" t="str">
            <v>www.wellsfargo.com/checking/preferred/</v>
          </cell>
          <cell r="E1195">
            <v>170</v>
          </cell>
          <cell r="F1195" t="str">
            <v>Regular Web Listing</v>
          </cell>
        </row>
        <row r="1196">
          <cell r="A1196" t="str">
            <v>earned interest</v>
          </cell>
          <cell r="B1196">
            <v>20</v>
          </cell>
          <cell r="C1196">
            <v>2</v>
          </cell>
          <cell r="D1196" t="str">
            <v>www.wellsfargo.com/checking/preferred/</v>
          </cell>
          <cell r="E1196">
            <v>170</v>
          </cell>
          <cell r="F1196" t="str">
            <v>Regular Web Listing</v>
          </cell>
        </row>
        <row r="1197">
          <cell r="A1197" t="str">
            <v>earning interest</v>
          </cell>
          <cell r="B1197">
            <v>8</v>
          </cell>
          <cell r="C1197">
            <v>1</v>
          </cell>
          <cell r="D1197" t="str">
            <v>www.wellsfargo.com/checking/preferred/</v>
          </cell>
          <cell r="E1197">
            <v>170</v>
          </cell>
          <cell r="F1197" t="str">
            <v>Regular Web Listing</v>
          </cell>
        </row>
        <row r="1198">
          <cell r="A1198" t="str">
            <v>easy checking account</v>
          </cell>
          <cell r="B1198">
            <v>13</v>
          </cell>
          <cell r="C1198">
            <v>2</v>
          </cell>
          <cell r="D1198" t="str">
            <v>www.wellsfargo.com/checking/opportunity/</v>
          </cell>
          <cell r="E1198">
            <v>170</v>
          </cell>
          <cell r="F1198" t="str">
            <v>Regular Web Listing</v>
          </cell>
        </row>
        <row r="1199">
          <cell r="A1199" t="str">
            <v>easy checking accounts</v>
          </cell>
          <cell r="B1199">
            <v>12</v>
          </cell>
          <cell r="C1199">
            <v>2</v>
          </cell>
          <cell r="D1199" t="str">
            <v>www.wellsfargo.com/checking/opportunity/</v>
          </cell>
          <cell r="E1199">
            <v>170</v>
          </cell>
          <cell r="F1199" t="str">
            <v>Regular Web Listing</v>
          </cell>
        </row>
        <row r="1200">
          <cell r="A1200" t="str">
            <v>everyday checking wells fargo</v>
          </cell>
          <cell r="B1200">
            <v>3</v>
          </cell>
          <cell r="C1200">
            <v>1</v>
          </cell>
          <cell r="D1200" t="str">
            <v>www.wellsfargo.com/checking/</v>
          </cell>
          <cell r="E1200">
            <v>170</v>
          </cell>
          <cell r="F1200" t="str">
            <v>Regular Web Listing</v>
          </cell>
        </row>
        <row r="1201">
          <cell r="A1201" t="str">
            <v>everyday checking wells fargo</v>
          </cell>
          <cell r="B1201">
            <v>1</v>
          </cell>
          <cell r="C1201">
            <v>1</v>
          </cell>
          <cell r="D1201" t="str">
            <v>www.wellsfargo.com/checking/everyday/</v>
          </cell>
          <cell r="E1201">
            <v>170</v>
          </cell>
          <cell r="F1201" t="str">
            <v>Regular Web Listing</v>
          </cell>
        </row>
        <row r="1202">
          <cell r="A1202" t="str">
            <v>everyday checking wells fargo</v>
          </cell>
          <cell r="B1202">
            <v>2</v>
          </cell>
          <cell r="C1202">
            <v>1</v>
          </cell>
          <cell r="D1202" t="str">
            <v>www.wellsfargo.com/checking/compare-accounts/</v>
          </cell>
          <cell r="E1202">
            <v>170</v>
          </cell>
          <cell r="F1202" t="str">
            <v>Regular Web Listing</v>
          </cell>
        </row>
        <row r="1203">
          <cell r="A1203" t="str">
            <v>fee free checking</v>
          </cell>
          <cell r="B1203">
            <v>20</v>
          </cell>
          <cell r="C1203">
            <v>2</v>
          </cell>
          <cell r="D1203" t="str">
            <v>www.wellsfargo.com/checking/</v>
          </cell>
          <cell r="E1203">
            <v>170</v>
          </cell>
          <cell r="F1203" t="str">
            <v>Regular Web Listing</v>
          </cell>
        </row>
        <row r="1204">
          <cell r="A1204" t="str">
            <v>financial advisor starting salary</v>
          </cell>
          <cell r="B1204">
            <v>89</v>
          </cell>
          <cell r="C1204">
            <v>9</v>
          </cell>
          <cell r="D1204" t="str">
            <v>www.wellsfargo.com/checking/everyday/</v>
          </cell>
          <cell r="E1204">
            <v>170</v>
          </cell>
          <cell r="F1204" t="str">
            <v>Regular Web Listing</v>
          </cell>
        </row>
        <row r="1205">
          <cell r="A1205" t="str">
            <v>free bank accounts online</v>
          </cell>
          <cell r="B1205">
            <v>10</v>
          </cell>
          <cell r="C1205">
            <v>1</v>
          </cell>
          <cell r="D1205" t="str">
            <v>www.wellsfargo.com/checking/</v>
          </cell>
          <cell r="E1205">
            <v>170</v>
          </cell>
          <cell r="F1205" t="str">
            <v>Regular Web Listing</v>
          </cell>
        </row>
        <row r="1206">
          <cell r="A1206" t="str">
            <v>free banking accounts online</v>
          </cell>
          <cell r="B1206">
            <v>7</v>
          </cell>
          <cell r="C1206">
            <v>1</v>
          </cell>
          <cell r="D1206" t="str">
            <v>www.wellsfargo.com/checking/</v>
          </cell>
          <cell r="E1206">
            <v>170</v>
          </cell>
          <cell r="F1206" t="str">
            <v>Regular Web Listing</v>
          </cell>
        </row>
        <row r="1207">
          <cell r="A1207" t="str">
            <v>free checking account for bad credit</v>
          </cell>
          <cell r="B1207">
            <v>7</v>
          </cell>
          <cell r="C1207">
            <v>1</v>
          </cell>
          <cell r="D1207" t="str">
            <v>www.wellsfargo.com/checking/opportunity/</v>
          </cell>
          <cell r="E1207">
            <v>170</v>
          </cell>
          <cell r="F1207" t="str">
            <v>Regular Web Listing</v>
          </cell>
        </row>
        <row r="1208">
          <cell r="A1208" t="str">
            <v>free checking accounts with no deposit bad credit</v>
          </cell>
          <cell r="B1208">
            <v>11</v>
          </cell>
          <cell r="C1208">
            <v>2</v>
          </cell>
          <cell r="D1208" t="str">
            <v>www.wellsfargo.com/checking/opportunity/</v>
          </cell>
          <cell r="E1208">
            <v>170</v>
          </cell>
          <cell r="F1208" t="str">
            <v>Regular Web Listing</v>
          </cell>
        </row>
        <row r="1209">
          <cell r="A1209" t="str">
            <v>free money checking account</v>
          </cell>
          <cell r="B1209">
            <v>20</v>
          </cell>
          <cell r="C1209">
            <v>2</v>
          </cell>
          <cell r="D1209" t="str">
            <v>www.wellsfargo.com/checking/</v>
          </cell>
          <cell r="E1209">
            <v>170</v>
          </cell>
          <cell r="F1209" t="str">
            <v>Regular Web Listing</v>
          </cell>
        </row>
        <row r="1210">
          <cell r="A1210" t="str">
            <v>get money for opening a checking account</v>
          </cell>
          <cell r="B1210">
            <v>23</v>
          </cell>
          <cell r="C1210">
            <v>3</v>
          </cell>
          <cell r="D1210" t="str">
            <v>www.wellsfargo.com/checking/</v>
          </cell>
          <cell r="E1210">
            <v>170</v>
          </cell>
          <cell r="F1210" t="str">
            <v>Regular Web Listing</v>
          </cell>
        </row>
        <row r="1211">
          <cell r="A1211" t="str">
            <v>guaranteed checking account</v>
          </cell>
          <cell r="B1211">
            <v>37</v>
          </cell>
          <cell r="C1211">
            <v>4</v>
          </cell>
          <cell r="D1211" t="str">
            <v>www.wellsfargo.com/checking/</v>
          </cell>
          <cell r="E1211">
            <v>170</v>
          </cell>
          <cell r="F1211" t="str">
            <v>Regular Web Listing</v>
          </cell>
        </row>
        <row r="1212">
          <cell r="A1212" t="str">
            <v>high annual percentage yield</v>
          </cell>
          <cell r="B1212">
            <v>39</v>
          </cell>
          <cell r="C1212">
            <v>4</v>
          </cell>
          <cell r="D1212" t="str">
            <v>www.wellsfargo.com/checking/preferred/</v>
          </cell>
          <cell r="E1212">
            <v>170</v>
          </cell>
          <cell r="F1212" t="str">
            <v>Regular Web Listing</v>
          </cell>
        </row>
        <row r="1213">
          <cell r="A1213" t="str">
            <v>how much is an overdraft fee</v>
          </cell>
          <cell r="B1213">
            <v>1</v>
          </cell>
          <cell r="C1213">
            <v>1</v>
          </cell>
          <cell r="D1213" t="str">
            <v>www.wellsfargo.com/checking/overdraft-services/</v>
          </cell>
          <cell r="E1213">
            <v>170</v>
          </cell>
          <cell r="F1213" t="str">
            <v>Quick Answers</v>
          </cell>
        </row>
        <row r="1214">
          <cell r="A1214" t="str">
            <v>how much is an overdraft fee</v>
          </cell>
          <cell r="B1214">
            <v>3</v>
          </cell>
          <cell r="C1214">
            <v>1</v>
          </cell>
          <cell r="D1214" t="str">
            <v>www.wellsfargo.com/checking/overdraft-services/</v>
          </cell>
          <cell r="E1214">
            <v>170</v>
          </cell>
          <cell r="F1214" t="str">
            <v>Regular Web Listing</v>
          </cell>
        </row>
        <row r="1215">
          <cell r="A1215" t="str">
            <v>how to find routing number online wells fargo</v>
          </cell>
          <cell r="B1215">
            <v>3</v>
          </cell>
          <cell r="C1215">
            <v>1</v>
          </cell>
          <cell r="D1215" t="str">
            <v>www.wellsfargo.com/checking/quickstart/direct-deposits/</v>
          </cell>
          <cell r="E1215">
            <v>170</v>
          </cell>
          <cell r="F1215" t="str">
            <v>Regular Web Listing</v>
          </cell>
        </row>
        <row r="1216">
          <cell r="A1216" t="str">
            <v>how to get a checking account</v>
          </cell>
          <cell r="B1216">
            <v>5</v>
          </cell>
          <cell r="C1216">
            <v>1</v>
          </cell>
          <cell r="D1216" t="str">
            <v>www.wellsfargo.com/checking/</v>
          </cell>
          <cell r="E1216">
            <v>170</v>
          </cell>
          <cell r="F1216" t="str">
            <v>Regular Web Listing</v>
          </cell>
        </row>
        <row r="1217">
          <cell r="A1217" t="str">
            <v>how to make a bank account under 18</v>
          </cell>
          <cell r="B1217">
            <v>3</v>
          </cell>
          <cell r="C1217">
            <v>1</v>
          </cell>
          <cell r="D1217" t="str">
            <v>www.wellsfargo.com/checking/teen/</v>
          </cell>
          <cell r="E1217">
            <v>170</v>
          </cell>
          <cell r="F1217" t="str">
            <v>Regular Web Listing</v>
          </cell>
        </row>
        <row r="1218">
          <cell r="A1218" t="str">
            <v>how to open a checking account online</v>
          </cell>
          <cell r="B1218">
            <v>6</v>
          </cell>
          <cell r="C1218">
            <v>1</v>
          </cell>
          <cell r="D1218" t="str">
            <v>www.wellsfargo.com/checking/</v>
          </cell>
          <cell r="E1218">
            <v>170</v>
          </cell>
          <cell r="F1218" t="str">
            <v>Regular Web Listing</v>
          </cell>
        </row>
        <row r="1219">
          <cell r="A1219" t="str">
            <v>how to set up a bank account under 18</v>
          </cell>
          <cell r="B1219">
            <v>3</v>
          </cell>
          <cell r="C1219">
            <v>1</v>
          </cell>
          <cell r="D1219" t="str">
            <v>www.wellsfargo.com/checking/teen/</v>
          </cell>
          <cell r="E1219">
            <v>170</v>
          </cell>
          <cell r="F1219" t="str">
            <v>Regular Web Listing</v>
          </cell>
        </row>
        <row r="1220">
          <cell r="A1220" t="str">
            <v>how to set up ach payments</v>
          </cell>
          <cell r="B1220">
            <v>16</v>
          </cell>
          <cell r="C1220">
            <v>2</v>
          </cell>
          <cell r="D1220" t="str">
            <v>www.wellsfargo.com/checking/quickstart/pay-bills-online/</v>
          </cell>
          <cell r="E1220">
            <v>170</v>
          </cell>
          <cell r="F1220" t="str">
            <v>Regular Web Listing</v>
          </cell>
        </row>
        <row r="1221">
          <cell r="A1221" t="str">
            <v>interest earned</v>
          </cell>
          <cell r="B1221">
            <v>32</v>
          </cell>
          <cell r="C1221">
            <v>4</v>
          </cell>
          <cell r="D1221" t="str">
            <v>www.wellsfargo.com/checking/preferred/</v>
          </cell>
          <cell r="E1221">
            <v>170</v>
          </cell>
          <cell r="F1221" t="str">
            <v>Regular Web Listing</v>
          </cell>
        </row>
        <row r="1222">
          <cell r="A1222" t="str">
            <v>joint account wells fargo</v>
          </cell>
          <cell r="B1222">
            <v>1</v>
          </cell>
          <cell r="C1222">
            <v>1</v>
          </cell>
          <cell r="D1222" t="str">
            <v>www.wellsfargo.com/checking/</v>
          </cell>
          <cell r="E1222">
            <v>170</v>
          </cell>
          <cell r="F1222" t="str">
            <v>Regular Web Listing</v>
          </cell>
        </row>
        <row r="1223">
          <cell r="A1223" t="str">
            <v>last chance loans</v>
          </cell>
          <cell r="B1223">
            <v>94</v>
          </cell>
          <cell r="C1223">
            <v>10</v>
          </cell>
          <cell r="D1223" t="str">
            <v>www.wellsfargo.com/checking/opportunity/</v>
          </cell>
          <cell r="E1223">
            <v>170</v>
          </cell>
          <cell r="F1223" t="str">
            <v>Regular Web Listing</v>
          </cell>
        </row>
        <row r="1224">
          <cell r="A1224" t="str">
            <v>loans for teenagers</v>
          </cell>
          <cell r="B1224">
            <v>39</v>
          </cell>
          <cell r="C1224">
            <v>4</v>
          </cell>
          <cell r="D1224" t="str">
            <v>www.wellsfargo.com/checking/teen/</v>
          </cell>
          <cell r="E1224">
            <v>170</v>
          </cell>
          <cell r="F1224" t="str">
            <v>Regular Web Listing</v>
          </cell>
        </row>
        <row r="1225">
          <cell r="A1225" t="str">
            <v>no minimum deposit checking account</v>
          </cell>
          <cell r="B1225">
            <v>69</v>
          </cell>
          <cell r="C1225">
            <v>7</v>
          </cell>
          <cell r="D1225" t="str">
            <v>www.wellsfargo.com/checking/</v>
          </cell>
          <cell r="E1225">
            <v>170</v>
          </cell>
          <cell r="F1225" t="str">
            <v>Regular Web Listing</v>
          </cell>
        </row>
        <row r="1226">
          <cell r="A1226" t="str">
            <v>online free checking account</v>
          </cell>
          <cell r="B1226">
            <v>10</v>
          </cell>
          <cell r="C1226">
            <v>1</v>
          </cell>
          <cell r="D1226" t="str">
            <v>www.wellsfargo.com/checking/</v>
          </cell>
          <cell r="E1226">
            <v>170</v>
          </cell>
          <cell r="F1226" t="str">
            <v>Regular Web Listing</v>
          </cell>
        </row>
        <row r="1227">
          <cell r="A1227" t="str">
            <v>open a bank account online with bad credit</v>
          </cell>
          <cell r="B1227">
            <v>10</v>
          </cell>
          <cell r="C1227">
            <v>1</v>
          </cell>
          <cell r="D1227" t="str">
            <v>www.wellsfargo.com/checking/opportunity/</v>
          </cell>
          <cell r="E1227">
            <v>170</v>
          </cell>
          <cell r="F1227" t="str">
            <v>Regular Web Listing</v>
          </cell>
        </row>
        <row r="1228">
          <cell r="A1228" t="str">
            <v>open a checking account online with bad credit</v>
          </cell>
          <cell r="B1228">
            <v>10</v>
          </cell>
          <cell r="C1228">
            <v>1</v>
          </cell>
          <cell r="D1228" t="str">
            <v>www.wellsfargo.com/checking/opportunity/</v>
          </cell>
          <cell r="E1228">
            <v>170</v>
          </cell>
          <cell r="F1228" t="str">
            <v>Regular Web Listing</v>
          </cell>
        </row>
        <row r="1229">
          <cell r="A1229" t="str">
            <v>open a checking account with bad credit</v>
          </cell>
          <cell r="B1229">
            <v>5</v>
          </cell>
          <cell r="C1229">
            <v>1</v>
          </cell>
          <cell r="D1229" t="str">
            <v>www.wellsfargo.com/checking/opportunity/</v>
          </cell>
          <cell r="E1229">
            <v>170</v>
          </cell>
          <cell r="F1229" t="str">
            <v>Regular Web Listing</v>
          </cell>
        </row>
        <row r="1230">
          <cell r="A1230" t="str">
            <v>open a checking account without chexsystems</v>
          </cell>
          <cell r="B1230">
            <v>62</v>
          </cell>
          <cell r="C1230">
            <v>7</v>
          </cell>
          <cell r="D1230" t="str">
            <v>www.wellsfargo.com/checking/opportunity/</v>
          </cell>
          <cell r="E1230">
            <v>170</v>
          </cell>
          <cell r="F1230" t="str">
            <v>Regular Web Listing</v>
          </cell>
        </row>
        <row r="1231">
          <cell r="A1231" t="str">
            <v>open a free checking account online</v>
          </cell>
          <cell r="B1231">
            <v>6</v>
          </cell>
          <cell r="C1231">
            <v>1</v>
          </cell>
          <cell r="D1231" t="str">
            <v>www.wellsfargo.com/checking/</v>
          </cell>
          <cell r="E1231">
            <v>170</v>
          </cell>
          <cell r="F1231" t="str">
            <v>Regular Web Listing</v>
          </cell>
        </row>
        <row r="1232">
          <cell r="A1232" t="str">
            <v>open a new checking account</v>
          </cell>
          <cell r="B1232">
            <v>4</v>
          </cell>
          <cell r="C1232">
            <v>1</v>
          </cell>
          <cell r="D1232" t="str">
            <v>www.wellsfargo.com/checking/</v>
          </cell>
          <cell r="E1232">
            <v>170</v>
          </cell>
          <cell r="F1232" t="str">
            <v>Regular Web Listing</v>
          </cell>
        </row>
        <row r="1233">
          <cell r="A1233" t="str">
            <v>open a new checking account</v>
          </cell>
          <cell r="B1233">
            <v>1</v>
          </cell>
          <cell r="C1233">
            <v>1</v>
          </cell>
          <cell r="D1233" t="str">
            <v>www.wellsfargo.com/checking/</v>
          </cell>
          <cell r="E1233">
            <v>170</v>
          </cell>
          <cell r="F1233" t="str">
            <v>Quick Answers</v>
          </cell>
        </row>
        <row r="1234">
          <cell r="A1234" t="str">
            <v>open account wells fargo</v>
          </cell>
          <cell r="B1234">
            <v>12</v>
          </cell>
          <cell r="C1234">
            <v>1</v>
          </cell>
          <cell r="D1234" t="str">
            <v>www.wellsfargo.com/checking/preferred/</v>
          </cell>
          <cell r="E1234">
            <v>170</v>
          </cell>
          <cell r="F1234" t="str">
            <v>Regular Web Listing</v>
          </cell>
        </row>
        <row r="1235">
          <cell r="A1235" t="str">
            <v>open account wells fargo</v>
          </cell>
          <cell r="B1235">
            <v>10</v>
          </cell>
          <cell r="C1235">
            <v>1</v>
          </cell>
          <cell r="D1235" t="str">
            <v>www.wellsfargo.com/checking/compare-accounts/</v>
          </cell>
          <cell r="E1235">
            <v>170</v>
          </cell>
          <cell r="F1235" t="str">
            <v>Regular Web Listing</v>
          </cell>
        </row>
        <row r="1236">
          <cell r="A1236" t="str">
            <v>open account wells fargo</v>
          </cell>
          <cell r="B1236">
            <v>6</v>
          </cell>
          <cell r="C1236">
            <v>1</v>
          </cell>
          <cell r="D1236" t="str">
            <v>www.wellsfargo.com/checking/everyday/</v>
          </cell>
          <cell r="E1236">
            <v>170</v>
          </cell>
          <cell r="F1236" t="str">
            <v>Regular Web Listing</v>
          </cell>
        </row>
        <row r="1237">
          <cell r="A1237" t="str">
            <v>open account wells fargo</v>
          </cell>
          <cell r="B1237">
            <v>1</v>
          </cell>
          <cell r="C1237">
            <v>1</v>
          </cell>
          <cell r="D1237" t="str">
            <v>www.wellsfargo.com/checking/</v>
          </cell>
          <cell r="E1237">
            <v>170</v>
          </cell>
          <cell r="F1237" t="str">
            <v>Regular Web Listing</v>
          </cell>
        </row>
        <row r="1238">
          <cell r="A1238" t="str">
            <v>open account wells fargo</v>
          </cell>
          <cell r="B1238">
            <v>9</v>
          </cell>
          <cell r="C1238">
            <v>1</v>
          </cell>
          <cell r="D1238" t="str">
            <v>www.wellsfargo.com/checking/student/</v>
          </cell>
          <cell r="E1238">
            <v>170</v>
          </cell>
          <cell r="F1238" t="str">
            <v>Regular Web Listing</v>
          </cell>
        </row>
        <row r="1239">
          <cell r="A1239" t="str">
            <v>open bank account online no minimum deposit</v>
          </cell>
          <cell r="B1239">
            <v>46</v>
          </cell>
          <cell r="C1239">
            <v>5</v>
          </cell>
          <cell r="D1239" t="str">
            <v>www.wellsfargo.com/checking/</v>
          </cell>
          <cell r="E1239">
            <v>170</v>
          </cell>
          <cell r="F1239" t="str">
            <v>Regular Web Listing</v>
          </cell>
        </row>
        <row r="1240">
          <cell r="A1240" t="str">
            <v>open bank account with bad credit</v>
          </cell>
          <cell r="B1240">
            <v>5</v>
          </cell>
          <cell r="C1240">
            <v>1</v>
          </cell>
          <cell r="D1240" t="str">
            <v>www.wellsfargo.com/checking/opportunity/</v>
          </cell>
          <cell r="E1240">
            <v>170</v>
          </cell>
          <cell r="F1240" t="str">
            <v>Regular Web Listing</v>
          </cell>
        </row>
        <row r="1241">
          <cell r="A1241" t="str">
            <v>open joint bank account</v>
          </cell>
          <cell r="B1241">
            <v>29</v>
          </cell>
          <cell r="C1241">
            <v>3</v>
          </cell>
          <cell r="D1241" t="str">
            <v>www.wellsfargo.com/checking/</v>
          </cell>
          <cell r="E1241">
            <v>170</v>
          </cell>
          <cell r="F1241" t="str">
            <v>Regular Web Listing</v>
          </cell>
        </row>
        <row r="1242">
          <cell r="A1242" t="str">
            <v>open new checking account</v>
          </cell>
          <cell r="B1242">
            <v>1</v>
          </cell>
          <cell r="C1242">
            <v>1</v>
          </cell>
          <cell r="D1242" t="str">
            <v>www.wellsfargo.com/checking/</v>
          </cell>
          <cell r="E1242">
            <v>170</v>
          </cell>
          <cell r="F1242" t="str">
            <v>Quick Answers</v>
          </cell>
        </row>
        <row r="1243">
          <cell r="A1243" t="str">
            <v>open new checking account</v>
          </cell>
          <cell r="B1243">
            <v>3</v>
          </cell>
          <cell r="C1243">
            <v>1</v>
          </cell>
          <cell r="D1243" t="str">
            <v>www.wellsfargo.com/checking/</v>
          </cell>
          <cell r="E1243">
            <v>170</v>
          </cell>
          <cell r="F1243" t="str">
            <v>Regular Web Listing</v>
          </cell>
        </row>
        <row r="1244">
          <cell r="A1244" t="str">
            <v>opening a bank account online with bad credit</v>
          </cell>
          <cell r="B1244">
            <v>6</v>
          </cell>
          <cell r="C1244">
            <v>1</v>
          </cell>
          <cell r="D1244" t="str">
            <v>www.wellsfargo.com/checking/opportunity/</v>
          </cell>
          <cell r="E1244">
            <v>170</v>
          </cell>
          <cell r="F1244" t="str">
            <v>Regular Web Listing</v>
          </cell>
        </row>
        <row r="1245">
          <cell r="A1245" t="str">
            <v>opening a checking account with bad credit</v>
          </cell>
          <cell r="B1245">
            <v>4</v>
          </cell>
          <cell r="C1245">
            <v>1</v>
          </cell>
          <cell r="D1245" t="str">
            <v>www.wellsfargo.com/checking/opportunity/</v>
          </cell>
          <cell r="E1245">
            <v>170</v>
          </cell>
          <cell r="F1245" t="str">
            <v>Regular Web Listing</v>
          </cell>
        </row>
        <row r="1246">
          <cell r="A1246" t="str">
            <v>opening a joint checking account</v>
          </cell>
          <cell r="B1246">
            <v>21</v>
          </cell>
          <cell r="C1246">
            <v>2</v>
          </cell>
          <cell r="D1246" t="str">
            <v>www.wellsfargo.com/checking/</v>
          </cell>
          <cell r="E1246">
            <v>170</v>
          </cell>
          <cell r="F1246" t="str">
            <v>Regular Web Listing</v>
          </cell>
        </row>
        <row r="1247">
          <cell r="A1247" t="str">
            <v>opening bank account with bad credit</v>
          </cell>
          <cell r="B1247">
            <v>5</v>
          </cell>
          <cell r="C1247">
            <v>1</v>
          </cell>
          <cell r="D1247" t="str">
            <v>www.wellsfargo.com/checking/opportunity/</v>
          </cell>
          <cell r="E1247">
            <v>170</v>
          </cell>
          <cell r="F1247" t="str">
            <v>Regular Web Listing</v>
          </cell>
        </row>
        <row r="1248">
          <cell r="A1248" t="str">
            <v>opening joint bank account</v>
          </cell>
          <cell r="B1248">
            <v>30</v>
          </cell>
          <cell r="C1248">
            <v>3</v>
          </cell>
          <cell r="D1248" t="str">
            <v>www.wellsfargo.com/checking/</v>
          </cell>
          <cell r="E1248">
            <v>170</v>
          </cell>
          <cell r="F1248" t="str">
            <v>Regular Web Listing</v>
          </cell>
        </row>
        <row r="1249">
          <cell r="A1249" t="str">
            <v>opening new checking account</v>
          </cell>
          <cell r="B1249">
            <v>1</v>
          </cell>
          <cell r="C1249">
            <v>1</v>
          </cell>
          <cell r="D1249" t="str">
            <v>www.wellsfargo.com/checking/</v>
          </cell>
          <cell r="E1249">
            <v>170</v>
          </cell>
          <cell r="F1249" t="str">
            <v>Quick Answers</v>
          </cell>
        </row>
        <row r="1250">
          <cell r="A1250" t="str">
            <v>opening new checking account</v>
          </cell>
          <cell r="B1250">
            <v>3</v>
          </cell>
          <cell r="C1250">
            <v>1</v>
          </cell>
          <cell r="D1250" t="str">
            <v>www.wellsfargo.com/checking/</v>
          </cell>
          <cell r="E1250">
            <v>170</v>
          </cell>
          <cell r="F1250" t="str">
            <v>Regular Web Listing</v>
          </cell>
        </row>
        <row r="1251">
          <cell r="A1251" t="str">
            <v>opportunity checking</v>
          </cell>
          <cell r="B1251">
            <v>1</v>
          </cell>
          <cell r="C1251">
            <v>1</v>
          </cell>
          <cell r="D1251" t="str">
            <v>www.wellsfargo.com/checking/opportunity/</v>
          </cell>
          <cell r="E1251">
            <v>170</v>
          </cell>
          <cell r="F1251" t="str">
            <v>Regular Web Listing</v>
          </cell>
        </row>
        <row r="1252">
          <cell r="A1252" t="str">
            <v>overdraft transfer fee</v>
          </cell>
          <cell r="B1252">
            <v>2</v>
          </cell>
          <cell r="C1252">
            <v>1</v>
          </cell>
          <cell r="D1252" t="str">
            <v>www.wellsfargo.com/checking/overdraft-services/</v>
          </cell>
          <cell r="E1252">
            <v>170</v>
          </cell>
          <cell r="F1252" t="str">
            <v>Regular Web Listing</v>
          </cell>
        </row>
        <row r="1253">
          <cell r="A1253" t="str">
            <v>pay by ach</v>
          </cell>
          <cell r="B1253">
            <v>21</v>
          </cell>
          <cell r="C1253">
            <v>3</v>
          </cell>
          <cell r="D1253" t="str">
            <v>www.wellsfargo.com/checking/quickstart/pay-bills-online/</v>
          </cell>
          <cell r="E1253">
            <v>170</v>
          </cell>
          <cell r="F1253" t="str">
            <v>Regular Web Listing</v>
          </cell>
        </row>
        <row r="1254">
          <cell r="A1254" t="str">
            <v>premier account</v>
          </cell>
          <cell r="B1254">
            <v>7</v>
          </cell>
          <cell r="C1254">
            <v>1</v>
          </cell>
          <cell r="D1254" t="str">
            <v>www.wellsfargo.com/checking/premier/</v>
          </cell>
          <cell r="E1254">
            <v>170</v>
          </cell>
          <cell r="F1254" t="str">
            <v>Regular Web Listing</v>
          </cell>
        </row>
        <row r="1255">
          <cell r="A1255" t="str">
            <v>premier members routing number</v>
          </cell>
          <cell r="B1255">
            <v>34</v>
          </cell>
          <cell r="C1255">
            <v>3</v>
          </cell>
          <cell r="D1255" t="str">
            <v>www.wellsfargo.com/checking/premier/</v>
          </cell>
          <cell r="E1255">
            <v>170</v>
          </cell>
          <cell r="F1255" t="str">
            <v>Regular Web Listing</v>
          </cell>
        </row>
        <row r="1256">
          <cell r="A1256" t="str">
            <v>routing and account number chase</v>
          </cell>
          <cell r="B1256">
            <v>81</v>
          </cell>
          <cell r="C1256">
            <v>8</v>
          </cell>
          <cell r="D1256" t="str">
            <v>www.wellsfargo.com/checking/switch/</v>
          </cell>
          <cell r="E1256">
            <v>170</v>
          </cell>
          <cell r="F1256" t="str">
            <v>Regular Web Listing</v>
          </cell>
        </row>
        <row r="1257">
          <cell r="A1257" t="str">
            <v>savings accounts that earn interest</v>
          </cell>
          <cell r="B1257">
            <v>13</v>
          </cell>
          <cell r="C1257">
            <v>2</v>
          </cell>
          <cell r="D1257" t="str">
            <v>www.wellsfargo.com/checking/preferred/</v>
          </cell>
          <cell r="E1257">
            <v>170</v>
          </cell>
          <cell r="F1257" t="str">
            <v>Regular Web Listing</v>
          </cell>
        </row>
        <row r="1258">
          <cell r="A1258" t="str">
            <v>second chance business checking</v>
          </cell>
          <cell r="B1258">
            <v>21</v>
          </cell>
          <cell r="C1258">
            <v>3</v>
          </cell>
          <cell r="D1258" t="str">
            <v>www.wellsfargo.com/checking/opportunity/</v>
          </cell>
          <cell r="E1258">
            <v>170</v>
          </cell>
          <cell r="F1258" t="str">
            <v>Regular Web Listing</v>
          </cell>
        </row>
        <row r="1259">
          <cell r="A1259" t="str">
            <v>self directed investments</v>
          </cell>
          <cell r="B1259">
            <v>80</v>
          </cell>
          <cell r="C1259">
            <v>9</v>
          </cell>
          <cell r="D1259" t="str">
            <v>www.wellsfargo.com/checking/premier/self-directed/</v>
          </cell>
          <cell r="E1259">
            <v>170</v>
          </cell>
          <cell r="F1259" t="str">
            <v>Regular Web Listing</v>
          </cell>
        </row>
        <row r="1260">
          <cell r="A1260" t="str">
            <v>set up bank account</v>
          </cell>
          <cell r="B1260">
            <v>5</v>
          </cell>
          <cell r="C1260">
            <v>1</v>
          </cell>
          <cell r="D1260" t="str">
            <v>www.wellsfargo.com/checking/</v>
          </cell>
          <cell r="E1260">
            <v>170</v>
          </cell>
          <cell r="F1260" t="str">
            <v>Regular Web Listing</v>
          </cell>
        </row>
        <row r="1261">
          <cell r="A1261" t="str">
            <v>student checking</v>
          </cell>
          <cell r="B1261">
            <v>5</v>
          </cell>
          <cell r="C1261">
            <v>1</v>
          </cell>
          <cell r="D1261" t="str">
            <v>www.wellsfargo.com/checking/student/</v>
          </cell>
          <cell r="E1261">
            <v>170</v>
          </cell>
          <cell r="F1261" t="str">
            <v>Regular Web Listing</v>
          </cell>
        </row>
        <row r="1262">
          <cell r="A1262" t="str">
            <v>wells fargo atm deposit cash</v>
          </cell>
          <cell r="B1262">
            <v>3</v>
          </cell>
          <cell r="C1262">
            <v>1</v>
          </cell>
          <cell r="D1262" t="str">
            <v>www.wellsfargo.com/checking/quickstart/atm-deposits/</v>
          </cell>
          <cell r="E1262">
            <v>170</v>
          </cell>
          <cell r="F1262" t="str">
            <v>Regular Web Listing</v>
          </cell>
        </row>
        <row r="1263">
          <cell r="A1263" t="str">
            <v>wells fargo business account fees</v>
          </cell>
          <cell r="B1263">
            <v>15</v>
          </cell>
          <cell r="C1263">
            <v>2</v>
          </cell>
          <cell r="D1263" t="str">
            <v>www.wellsfargo.com/checking/compare-accounts/</v>
          </cell>
          <cell r="E1263">
            <v>170</v>
          </cell>
          <cell r="F1263" t="str">
            <v>Regular Web Listing</v>
          </cell>
        </row>
        <row r="1264">
          <cell r="A1264" t="str">
            <v>wells fargo checking account minimum balance</v>
          </cell>
          <cell r="B1264">
            <v>6</v>
          </cell>
          <cell r="C1264">
            <v>1</v>
          </cell>
          <cell r="D1264" t="str">
            <v>www.wellsfargo.com/checking/premier/</v>
          </cell>
          <cell r="E1264">
            <v>170</v>
          </cell>
          <cell r="F1264" t="str">
            <v>Regular Web Listing</v>
          </cell>
        </row>
        <row r="1265">
          <cell r="A1265" t="str">
            <v>wells fargo checking account minimum balance</v>
          </cell>
          <cell r="B1265">
            <v>4</v>
          </cell>
          <cell r="C1265">
            <v>1</v>
          </cell>
          <cell r="D1265" t="str">
            <v>www.wellsfargo.com/checking/</v>
          </cell>
          <cell r="E1265">
            <v>170</v>
          </cell>
          <cell r="F1265" t="str">
            <v>Regular Web Listing</v>
          </cell>
        </row>
        <row r="1266">
          <cell r="A1266" t="str">
            <v>wells fargo checking account minimum balance</v>
          </cell>
          <cell r="B1266">
            <v>2</v>
          </cell>
          <cell r="C1266">
            <v>1</v>
          </cell>
          <cell r="D1266" t="str">
            <v>www.wellsfargo.com/checking/everyday/</v>
          </cell>
          <cell r="E1266">
            <v>170</v>
          </cell>
          <cell r="F1266" t="str">
            <v>Regular Web Listing</v>
          </cell>
        </row>
        <row r="1267">
          <cell r="A1267" t="str">
            <v>wells fargo checking account minimum balance</v>
          </cell>
          <cell r="B1267">
            <v>1</v>
          </cell>
          <cell r="C1267">
            <v>1</v>
          </cell>
          <cell r="D1267" t="str">
            <v>www.wellsfargo.com/checking/compare-accounts/</v>
          </cell>
          <cell r="E1267">
            <v>170</v>
          </cell>
          <cell r="F1267" t="str">
            <v>Quick Answers</v>
          </cell>
        </row>
        <row r="1268">
          <cell r="A1268" t="str">
            <v>wells fargo checking account minimum balance</v>
          </cell>
          <cell r="B1268">
            <v>7</v>
          </cell>
          <cell r="C1268">
            <v>1</v>
          </cell>
          <cell r="D1268" t="str">
            <v>www.wellsfargo.com/checking/student/</v>
          </cell>
          <cell r="E1268">
            <v>170</v>
          </cell>
          <cell r="F1268" t="str">
            <v>Regular Web Listing</v>
          </cell>
        </row>
        <row r="1269">
          <cell r="A1269" t="str">
            <v>wells fargo checking account minimum balance</v>
          </cell>
          <cell r="B1269">
            <v>3</v>
          </cell>
          <cell r="C1269">
            <v>1</v>
          </cell>
          <cell r="D1269" t="str">
            <v>www.wellsfargo.com/checking/compare-accounts/</v>
          </cell>
          <cell r="E1269">
            <v>170</v>
          </cell>
          <cell r="F1269" t="str">
            <v>Regular Web Listing</v>
          </cell>
        </row>
        <row r="1270">
          <cell r="A1270" t="str">
            <v>wells fargo checking promotion</v>
          </cell>
          <cell r="B1270">
            <v>5</v>
          </cell>
          <cell r="C1270">
            <v>1</v>
          </cell>
          <cell r="D1270" t="str">
            <v>www.wellsfargo.com/checking/</v>
          </cell>
          <cell r="E1270">
            <v>170</v>
          </cell>
          <cell r="F1270" t="str">
            <v>Regular Web Listing</v>
          </cell>
        </row>
        <row r="1271">
          <cell r="A1271" t="str">
            <v>wells fargo direct deposit authorization form</v>
          </cell>
          <cell r="B1271">
            <v>2</v>
          </cell>
          <cell r="C1271">
            <v>1</v>
          </cell>
          <cell r="D1271" t="str">
            <v>www.wellsfargo.com/checking/quickstart/direct-deposits/</v>
          </cell>
          <cell r="E1271">
            <v>170</v>
          </cell>
          <cell r="F1271" t="str">
            <v>Regular Web Listing</v>
          </cell>
        </row>
        <row r="1272">
          <cell r="A1272" t="str">
            <v>wells fargo minimum opening deposit</v>
          </cell>
          <cell r="B1272">
            <v>7</v>
          </cell>
          <cell r="C1272">
            <v>1</v>
          </cell>
          <cell r="D1272" t="str">
            <v>www.wellsfargo.com/checking/premier/</v>
          </cell>
          <cell r="E1272">
            <v>170</v>
          </cell>
          <cell r="F1272" t="str">
            <v>Site Links</v>
          </cell>
        </row>
        <row r="1273">
          <cell r="A1273" t="str">
            <v>wells fargo minimum opening deposit</v>
          </cell>
          <cell r="B1273">
            <v>4</v>
          </cell>
          <cell r="C1273">
            <v>1</v>
          </cell>
          <cell r="D1273" t="str">
            <v>www.wellsfargo.com/checking/everyday/</v>
          </cell>
          <cell r="E1273">
            <v>170</v>
          </cell>
          <cell r="F1273" t="str">
            <v>Site Links</v>
          </cell>
        </row>
        <row r="1274">
          <cell r="A1274" t="str">
            <v>wells fargo minimum opening deposit</v>
          </cell>
          <cell r="B1274">
            <v>5</v>
          </cell>
          <cell r="C1274">
            <v>1</v>
          </cell>
          <cell r="D1274" t="str">
            <v>www.wellsfargo.com/checking/student/</v>
          </cell>
          <cell r="E1274">
            <v>170</v>
          </cell>
          <cell r="F1274" t="str">
            <v>Site Links</v>
          </cell>
        </row>
        <row r="1275">
          <cell r="A1275" t="str">
            <v>wells fargo minimum opening deposit</v>
          </cell>
          <cell r="B1275">
            <v>8</v>
          </cell>
          <cell r="C1275">
            <v>1</v>
          </cell>
          <cell r="D1275" t="str">
            <v>www.wellsfargo.com/checking/preferred/</v>
          </cell>
          <cell r="E1275">
            <v>170</v>
          </cell>
          <cell r="F1275" t="str">
            <v>Site Links</v>
          </cell>
        </row>
        <row r="1276">
          <cell r="A1276" t="str">
            <v>wells fargo minimum opening deposit</v>
          </cell>
          <cell r="B1276">
            <v>3</v>
          </cell>
          <cell r="C1276">
            <v>1</v>
          </cell>
          <cell r="D1276" t="str">
            <v>www.wellsfargo.com/checking/compare-accounts/</v>
          </cell>
          <cell r="E1276">
            <v>170</v>
          </cell>
          <cell r="F1276" t="str">
            <v>Site Links</v>
          </cell>
        </row>
        <row r="1277">
          <cell r="A1277" t="str">
            <v>wells fargo minimum opening deposit</v>
          </cell>
          <cell r="B1277">
            <v>1</v>
          </cell>
          <cell r="C1277">
            <v>1</v>
          </cell>
          <cell r="D1277" t="str">
            <v>www.wellsfargo.com/checking/</v>
          </cell>
          <cell r="E1277">
            <v>170</v>
          </cell>
          <cell r="F1277" t="str">
            <v>Quick Answers</v>
          </cell>
        </row>
        <row r="1278">
          <cell r="A1278" t="str">
            <v>wells fargo minimum opening deposit</v>
          </cell>
          <cell r="B1278">
            <v>2</v>
          </cell>
          <cell r="C1278">
            <v>1</v>
          </cell>
          <cell r="D1278" t="str">
            <v>www.wellsfargo.com/checking/</v>
          </cell>
          <cell r="E1278">
            <v>170</v>
          </cell>
          <cell r="F1278" t="str">
            <v>Regular Web Listing</v>
          </cell>
        </row>
        <row r="1279">
          <cell r="A1279" t="str">
            <v>wells fargo savings account rates</v>
          </cell>
          <cell r="B1279">
            <v>4</v>
          </cell>
          <cell r="C1279">
            <v>1</v>
          </cell>
          <cell r="D1279" t="str">
            <v>www.wellsfargo.com/checking/preferred/</v>
          </cell>
          <cell r="E1279">
            <v>170</v>
          </cell>
          <cell r="F1279" t="str">
            <v>Regular Web Listing</v>
          </cell>
        </row>
        <row r="1280">
          <cell r="A1280" t="str">
            <v>wells fargo surepay to chase</v>
          </cell>
          <cell r="B1280">
            <v>5</v>
          </cell>
          <cell r="C1280">
            <v>1</v>
          </cell>
          <cell r="D1280" t="str">
            <v>www.wellsfargo.com/checking/quickstart/send-money-surepay/</v>
          </cell>
          <cell r="E1280">
            <v>170</v>
          </cell>
          <cell r="F1280" t="str">
            <v>Regular Web Listing</v>
          </cell>
        </row>
        <row r="1281">
          <cell r="A1281" t="str">
            <v>wells fargo visa debit card</v>
          </cell>
          <cell r="B1281">
            <v>15</v>
          </cell>
          <cell r="C1281">
            <v>2</v>
          </cell>
          <cell r="D1281" t="str">
            <v>www.wellsfargo.com/checking/quickstart/debit-cards/</v>
          </cell>
          <cell r="E1281">
            <v>170</v>
          </cell>
          <cell r="F1281" t="str">
            <v>Regular Web Listing</v>
          </cell>
        </row>
        <row r="1282">
          <cell r="A1282" t="str">
            <v>welsfargo online banking</v>
          </cell>
          <cell r="B1282">
            <v>10</v>
          </cell>
          <cell r="C1282">
            <v>1</v>
          </cell>
          <cell r="D1282" t="str">
            <v>www.wellsfargo.com/checking/</v>
          </cell>
          <cell r="E1282">
            <v>170</v>
          </cell>
          <cell r="F1282" t="str">
            <v>Regular Web Listing</v>
          </cell>
        </row>
        <row r="1283">
          <cell r="A1283" t="str">
            <v>what are the advantages of a bank savings account</v>
          </cell>
          <cell r="B1283">
            <v>96</v>
          </cell>
          <cell r="C1283">
            <v>10</v>
          </cell>
          <cell r="D1283" t="str">
            <v>www.wellsfargo.com/checking/compare-accounts/</v>
          </cell>
          <cell r="E1283">
            <v>170</v>
          </cell>
          <cell r="F1283" t="str">
            <v>Regular Web Listing</v>
          </cell>
        </row>
        <row r="1284">
          <cell r="A1284" t="str">
            <v>what does overdraft mean on a debit card</v>
          </cell>
          <cell r="B1284">
            <v>4</v>
          </cell>
          <cell r="C1284">
            <v>1</v>
          </cell>
          <cell r="D1284" t="str">
            <v>www.wellsfargo.com/checking/overdraft-services/</v>
          </cell>
          <cell r="E1284">
            <v>170</v>
          </cell>
          <cell r="F1284" t="str">
            <v>Regular Web Listing</v>
          </cell>
        </row>
        <row r="1285">
          <cell r="A1285" t="str">
            <v>what does overdraft mean on a debit card</v>
          </cell>
          <cell r="B1285">
            <v>1</v>
          </cell>
          <cell r="C1285">
            <v>1</v>
          </cell>
          <cell r="D1285" t="str">
            <v>www.wellsfargo.com/checking/overdraft-services/</v>
          </cell>
          <cell r="E1285">
            <v>170</v>
          </cell>
          <cell r="F1285" t="str">
            <v>Quick Answers</v>
          </cell>
        </row>
        <row r="1286">
          <cell r="A1286" t="str">
            <v>what does overdrawn mean on a debit card</v>
          </cell>
          <cell r="B1286">
            <v>6</v>
          </cell>
          <cell r="C1286">
            <v>1</v>
          </cell>
          <cell r="D1286" t="str">
            <v>www.wellsfargo.com/checking/overdraft-services/</v>
          </cell>
          <cell r="E1286">
            <v>170</v>
          </cell>
          <cell r="F1286" t="str">
            <v>Regular Web Listing</v>
          </cell>
        </row>
        <row r="1287">
          <cell r="A1287" t="str">
            <v>what does overdrawn mean on a debit card</v>
          </cell>
          <cell r="B1287">
            <v>1</v>
          </cell>
          <cell r="C1287">
            <v>1</v>
          </cell>
          <cell r="D1287" t="str">
            <v>www.wellsfargo.com/checking/overdraft-services/</v>
          </cell>
          <cell r="E1287">
            <v>170</v>
          </cell>
          <cell r="F1287" t="str">
            <v>Quick Answers</v>
          </cell>
        </row>
        <row r="1288">
          <cell r="A1288" t="str">
            <v>what happens if you overdraw your checking account</v>
          </cell>
          <cell r="B1288">
            <v>10</v>
          </cell>
          <cell r="C1288">
            <v>1</v>
          </cell>
          <cell r="D1288" t="str">
            <v>www.wellsfargo.com/checking/overdraft-services/</v>
          </cell>
          <cell r="E1288">
            <v>170</v>
          </cell>
          <cell r="F1288" t="str">
            <v>Regular Web Listing</v>
          </cell>
        </row>
        <row r="1289">
          <cell r="A1289" t="str">
            <v>what is a pma account</v>
          </cell>
          <cell r="B1289">
            <v>3</v>
          </cell>
          <cell r="C1289">
            <v>1</v>
          </cell>
          <cell r="D1289" t="str">
            <v>www.wellsfargo.com/checking/compare-accounts/</v>
          </cell>
          <cell r="E1289">
            <v>170</v>
          </cell>
          <cell r="F1289" t="str">
            <v>Regular Web Listing</v>
          </cell>
        </row>
        <row r="1290">
          <cell r="A1290" t="str">
            <v>what is a pma account</v>
          </cell>
          <cell r="B1290">
            <v>1</v>
          </cell>
          <cell r="C1290">
            <v>1</v>
          </cell>
          <cell r="D1290" t="str">
            <v>www.wellsfargo.com/checking/premier/</v>
          </cell>
          <cell r="E1290">
            <v>170</v>
          </cell>
          <cell r="F1290" t="str">
            <v>Quick Answers</v>
          </cell>
        </row>
        <row r="1291">
          <cell r="A1291" t="str">
            <v>what is a pma account</v>
          </cell>
          <cell r="B1291">
            <v>2</v>
          </cell>
          <cell r="C1291">
            <v>1</v>
          </cell>
          <cell r="D1291" t="str">
            <v>www.wellsfargo.com/checking/premier/</v>
          </cell>
          <cell r="E1291">
            <v>170</v>
          </cell>
          <cell r="F1291" t="str">
            <v>Regular Web Listing</v>
          </cell>
        </row>
        <row r="1292">
          <cell r="A1292" t="str">
            <v>what's an overdraft fee</v>
          </cell>
          <cell r="B1292">
            <v>6</v>
          </cell>
          <cell r="C1292">
            <v>1</v>
          </cell>
          <cell r="D1292" t="str">
            <v>www.wellsfargo.com/checking/overdraft-services/</v>
          </cell>
          <cell r="E1292">
            <v>170</v>
          </cell>
          <cell r="F1292" t="str">
            <v>Regular Web Listing</v>
          </cell>
        </row>
        <row r="1293">
          <cell r="A1293" t="str">
            <v>what's overdraft protection</v>
          </cell>
          <cell r="B1293">
            <v>2</v>
          </cell>
          <cell r="C1293">
            <v>1</v>
          </cell>
          <cell r="D1293" t="str">
            <v>www.wellsfargo.com/checking/overdraft-services/</v>
          </cell>
          <cell r="E1293">
            <v>170</v>
          </cell>
          <cell r="F1293" t="str">
            <v>Regular Web Listing</v>
          </cell>
        </row>
        <row r="1294">
          <cell r="A1294" t="str">
            <v>american express personal savings routing number</v>
          </cell>
          <cell r="B1294">
            <v>33</v>
          </cell>
          <cell r="C1294">
            <v>4</v>
          </cell>
          <cell r="D1294" t="str">
            <v>www.wellsfargo.com/checking/premier/</v>
          </cell>
          <cell r="E1294">
            <v>140</v>
          </cell>
          <cell r="F1294" t="str">
            <v>Regular Web Listing</v>
          </cell>
        </row>
        <row r="1295">
          <cell r="A1295" t="str">
            <v>american express savings interest rate</v>
          </cell>
          <cell r="B1295">
            <v>66</v>
          </cell>
          <cell r="C1295">
            <v>7</v>
          </cell>
          <cell r="D1295" t="str">
            <v>www.wellsfargo.com/checking/premier/</v>
          </cell>
          <cell r="E1295">
            <v>140</v>
          </cell>
          <cell r="F1295" t="str">
            <v>Regular Web Listing</v>
          </cell>
        </row>
        <row r="1296">
          <cell r="A1296" t="str">
            <v>apply for a bank account online</v>
          </cell>
          <cell r="B1296">
            <v>6</v>
          </cell>
          <cell r="C1296">
            <v>1</v>
          </cell>
          <cell r="D1296" t="str">
            <v>www.wellsfargo.com/checking/</v>
          </cell>
          <cell r="E1296">
            <v>140</v>
          </cell>
          <cell r="F1296" t="str">
            <v>Regular Web Listing</v>
          </cell>
        </row>
        <row r="1297">
          <cell r="A1297" t="str">
            <v>atm deposit wells fargo</v>
          </cell>
          <cell r="B1297">
            <v>4</v>
          </cell>
          <cell r="C1297">
            <v>1</v>
          </cell>
          <cell r="D1297" t="str">
            <v>www.wellsfargo.com/checking/quickstart/atm-deposits/</v>
          </cell>
          <cell r="E1297">
            <v>140</v>
          </cell>
          <cell r="F1297" t="str">
            <v>Regular Web Listing</v>
          </cell>
        </row>
        <row r="1298">
          <cell r="A1298" t="str">
            <v>banco venezolano de credito online</v>
          </cell>
          <cell r="B1298">
            <v>94</v>
          </cell>
          <cell r="C1298">
            <v>9</v>
          </cell>
          <cell r="D1298" t="str">
            <v>www.wellsfargo.com/checking/quickstart/</v>
          </cell>
          <cell r="E1298">
            <v>140</v>
          </cell>
          <cell r="F1298" t="str">
            <v>Regular Web Listing</v>
          </cell>
        </row>
        <row r="1299">
          <cell r="A1299" t="str">
            <v>bank account bad credit</v>
          </cell>
          <cell r="B1299">
            <v>4</v>
          </cell>
          <cell r="C1299">
            <v>1</v>
          </cell>
          <cell r="D1299" t="str">
            <v>www.wellsfargo.com/checking/opportunity/</v>
          </cell>
          <cell r="E1299">
            <v>140</v>
          </cell>
          <cell r="F1299" t="str">
            <v>Regular Web Listing</v>
          </cell>
        </row>
        <row r="1300">
          <cell r="A1300" t="str">
            <v>bank account overdraft</v>
          </cell>
          <cell r="B1300">
            <v>4</v>
          </cell>
          <cell r="C1300">
            <v>1</v>
          </cell>
          <cell r="D1300" t="str">
            <v>www.wellsfargo.com/checking/overdraft-services/</v>
          </cell>
          <cell r="E1300">
            <v>140</v>
          </cell>
          <cell r="F1300" t="str">
            <v>Regular Web Listing</v>
          </cell>
        </row>
        <row r="1301">
          <cell r="A1301" t="str">
            <v>bank accounts bad credit</v>
          </cell>
          <cell r="B1301">
            <v>7</v>
          </cell>
          <cell r="C1301">
            <v>1</v>
          </cell>
          <cell r="D1301" t="str">
            <v>www.wellsfargo.com/checking/opportunity/</v>
          </cell>
          <cell r="E1301">
            <v>140</v>
          </cell>
          <cell r="F1301" t="str">
            <v>Regular Web Listing</v>
          </cell>
        </row>
        <row r="1302">
          <cell r="A1302" t="str">
            <v>bank accounts no fee</v>
          </cell>
          <cell r="B1302">
            <v>39</v>
          </cell>
          <cell r="C1302">
            <v>4</v>
          </cell>
          <cell r="D1302" t="str">
            <v>www.wellsfargo.com/checking/compare-accounts/</v>
          </cell>
          <cell r="E1302">
            <v>140</v>
          </cell>
          <cell r="F1302" t="str">
            <v>Regular Web Listing</v>
          </cell>
        </row>
        <row r="1303">
          <cell r="A1303" t="str">
            <v>bank accounts no fees</v>
          </cell>
          <cell r="B1303">
            <v>44</v>
          </cell>
          <cell r="C1303">
            <v>5</v>
          </cell>
          <cell r="D1303" t="str">
            <v>www.wellsfargo.com/checking/compare-accounts/</v>
          </cell>
          <cell r="E1303">
            <v>140</v>
          </cell>
          <cell r="F1303" t="str">
            <v>Regular Web Listing</v>
          </cell>
        </row>
        <row r="1304">
          <cell r="A1304" t="str">
            <v>bank of america student account requirements</v>
          </cell>
          <cell r="B1304">
            <v>71</v>
          </cell>
          <cell r="C1304">
            <v>8</v>
          </cell>
          <cell r="D1304" t="str">
            <v>www.wellsfargo.com/checking/compare-accounts/</v>
          </cell>
          <cell r="E1304">
            <v>140</v>
          </cell>
          <cell r="F1304" t="str">
            <v>Regular Web Listing</v>
          </cell>
        </row>
        <row r="1305">
          <cell r="A1305" t="str">
            <v>bank offering money to open account</v>
          </cell>
          <cell r="B1305">
            <v>33</v>
          </cell>
          <cell r="C1305">
            <v>4</v>
          </cell>
          <cell r="D1305" t="str">
            <v>www.wellsfargo.com/checking/</v>
          </cell>
          <cell r="E1305">
            <v>140</v>
          </cell>
          <cell r="F1305" t="str">
            <v>Regular Web Listing</v>
          </cell>
        </row>
        <row r="1306">
          <cell r="A1306" t="str">
            <v>bank wells fargo online</v>
          </cell>
          <cell r="B1306">
            <v>9</v>
          </cell>
          <cell r="C1306">
            <v>1</v>
          </cell>
          <cell r="D1306" t="str">
            <v>www.wellsfargo.com/checking/</v>
          </cell>
          <cell r="E1306">
            <v>140</v>
          </cell>
          <cell r="F1306" t="str">
            <v>Regular Web Listing</v>
          </cell>
        </row>
        <row r="1307">
          <cell r="A1307" t="str">
            <v>banks for people with bad credit</v>
          </cell>
          <cell r="B1307">
            <v>6</v>
          </cell>
          <cell r="C1307">
            <v>1</v>
          </cell>
          <cell r="D1307" t="str">
            <v>www.wellsfargo.com/checking/opportunity/</v>
          </cell>
          <cell r="E1307">
            <v>140</v>
          </cell>
          <cell r="F1307" t="str">
            <v>Regular Web Listing</v>
          </cell>
        </row>
        <row r="1308">
          <cell r="A1308" t="str">
            <v>banks no credit check</v>
          </cell>
          <cell r="B1308">
            <v>20</v>
          </cell>
          <cell r="C1308">
            <v>2</v>
          </cell>
          <cell r="D1308" t="str">
            <v>www.wellsfargo.com/checking/opportunity/</v>
          </cell>
          <cell r="E1308">
            <v>140</v>
          </cell>
          <cell r="F1308" t="str">
            <v>Regular Web Listing</v>
          </cell>
        </row>
        <row r="1309">
          <cell r="A1309" t="str">
            <v>banks offering money to open account</v>
          </cell>
          <cell r="B1309">
            <v>34</v>
          </cell>
          <cell r="C1309">
            <v>4</v>
          </cell>
          <cell r="D1309" t="str">
            <v>www.wellsfargo.com/checking/</v>
          </cell>
          <cell r="E1309">
            <v>140</v>
          </cell>
          <cell r="F1309" t="str">
            <v>Regular Web Listing</v>
          </cell>
        </row>
        <row r="1310">
          <cell r="A1310" t="str">
            <v>banks offering money to open accounts</v>
          </cell>
          <cell r="B1310">
            <v>34</v>
          </cell>
          <cell r="C1310">
            <v>4</v>
          </cell>
          <cell r="D1310" t="str">
            <v>www.wellsfargo.com/checking/</v>
          </cell>
          <cell r="E1310">
            <v>140</v>
          </cell>
          <cell r="F1310" t="str">
            <v>Regular Web Listing</v>
          </cell>
        </row>
        <row r="1311">
          <cell r="A1311" t="str">
            <v>banks that offer free checking with no minimum balance</v>
          </cell>
          <cell r="B1311">
            <v>78</v>
          </cell>
          <cell r="C1311">
            <v>8</v>
          </cell>
          <cell r="D1311" t="str">
            <v>www.wellsfargo.com/checking/</v>
          </cell>
          <cell r="E1311">
            <v>140</v>
          </cell>
          <cell r="F1311" t="str">
            <v>Regular Web Listing</v>
          </cell>
        </row>
        <row r="1312">
          <cell r="A1312" t="str">
            <v>banks that offer money to open an account</v>
          </cell>
          <cell r="B1312">
            <v>32</v>
          </cell>
          <cell r="C1312">
            <v>4</v>
          </cell>
          <cell r="D1312" t="str">
            <v>www.wellsfargo.com/checking/</v>
          </cell>
          <cell r="E1312">
            <v>140</v>
          </cell>
          <cell r="F1312" t="str">
            <v>Regular Web Listing</v>
          </cell>
        </row>
        <row r="1313">
          <cell r="A1313" t="str">
            <v>banks with free checking accounts and no minimum balance</v>
          </cell>
          <cell r="B1313">
            <v>67</v>
          </cell>
          <cell r="C1313">
            <v>7</v>
          </cell>
          <cell r="D1313" t="str">
            <v>www.wellsfargo.com/checking/compare-accounts/</v>
          </cell>
          <cell r="E1313">
            <v>140</v>
          </cell>
          <cell r="F1313" t="str">
            <v>Regular Web Listing</v>
          </cell>
        </row>
        <row r="1314">
          <cell r="A1314" t="str">
            <v>banks with lowest fees</v>
          </cell>
          <cell r="B1314">
            <v>30</v>
          </cell>
          <cell r="C1314">
            <v>3</v>
          </cell>
          <cell r="D1314" t="str">
            <v>www.wellsfargo.com/checking/compare-accounts/</v>
          </cell>
          <cell r="E1314">
            <v>140</v>
          </cell>
          <cell r="F1314" t="str">
            <v>Regular Web Listing</v>
          </cell>
        </row>
        <row r="1315">
          <cell r="A1315" t="str">
            <v>banks with no opening deposit fee</v>
          </cell>
          <cell r="B1315">
            <v>65</v>
          </cell>
          <cell r="C1315">
            <v>7</v>
          </cell>
          <cell r="D1315" t="str">
            <v>www.wellsfargo.com/checking/</v>
          </cell>
          <cell r="E1315">
            <v>140</v>
          </cell>
          <cell r="F1315" t="str">
            <v>Regular Web Listing</v>
          </cell>
        </row>
        <row r="1316">
          <cell r="A1316" t="str">
            <v>bbt routing numbers</v>
          </cell>
          <cell r="B1316">
            <v>89</v>
          </cell>
          <cell r="C1316">
            <v>9</v>
          </cell>
          <cell r="D1316" t="str">
            <v>www.wellsfargo.com/checking/switch/</v>
          </cell>
          <cell r="E1316">
            <v>140</v>
          </cell>
          <cell r="F1316" t="str">
            <v>Regular Web Listing</v>
          </cell>
        </row>
        <row r="1317">
          <cell r="A1317" t="str">
            <v>best bank for teenagers</v>
          </cell>
          <cell r="B1317">
            <v>6</v>
          </cell>
          <cell r="C1317">
            <v>1</v>
          </cell>
          <cell r="D1317" t="str">
            <v>www.wellsfargo.com/checking/teen/</v>
          </cell>
          <cell r="E1317">
            <v>140</v>
          </cell>
          <cell r="F1317" t="str">
            <v>Regular Web Listing</v>
          </cell>
        </row>
        <row r="1318">
          <cell r="A1318" t="str">
            <v>best bank online account</v>
          </cell>
          <cell r="B1318">
            <v>38</v>
          </cell>
          <cell r="C1318">
            <v>4</v>
          </cell>
          <cell r="D1318" t="str">
            <v>www.wellsfargo.com/checking/teen/</v>
          </cell>
          <cell r="E1318">
            <v>140</v>
          </cell>
          <cell r="F1318" t="str">
            <v>Regular Web Listing</v>
          </cell>
        </row>
        <row r="1319">
          <cell r="A1319" t="str">
            <v>best bank to have a checking account with</v>
          </cell>
          <cell r="B1319">
            <v>23</v>
          </cell>
          <cell r="C1319">
            <v>3</v>
          </cell>
          <cell r="D1319" t="str">
            <v>www.wellsfargo.com/checking/teen/</v>
          </cell>
          <cell r="E1319">
            <v>140</v>
          </cell>
          <cell r="F1319" t="str">
            <v>Regular Web Listing</v>
          </cell>
        </row>
        <row r="1320">
          <cell r="A1320" t="str">
            <v>best bank to open checking account</v>
          </cell>
          <cell r="B1320">
            <v>24</v>
          </cell>
          <cell r="C1320">
            <v>3</v>
          </cell>
          <cell r="D1320" t="str">
            <v>www.wellsfargo.com/checking/compare-accounts/</v>
          </cell>
          <cell r="E1320">
            <v>140</v>
          </cell>
          <cell r="F1320" t="str">
            <v>Regular Web Listing</v>
          </cell>
        </row>
        <row r="1321">
          <cell r="A1321" t="str">
            <v>best banks for teenagers</v>
          </cell>
          <cell r="B1321">
            <v>7</v>
          </cell>
          <cell r="C1321">
            <v>1</v>
          </cell>
          <cell r="D1321" t="str">
            <v>www.wellsfargo.com/checking/teen/</v>
          </cell>
          <cell r="E1321">
            <v>140</v>
          </cell>
          <cell r="F1321" t="str">
            <v>Regular Web Listing</v>
          </cell>
        </row>
        <row r="1322">
          <cell r="A1322" t="str">
            <v>best banks to open checking account</v>
          </cell>
          <cell r="B1322">
            <v>20</v>
          </cell>
          <cell r="C1322">
            <v>2</v>
          </cell>
          <cell r="D1322" t="str">
            <v>www.wellsfargo.com/checking/teen/</v>
          </cell>
          <cell r="E1322">
            <v>140</v>
          </cell>
          <cell r="F1322" t="str">
            <v>Regular Web Listing</v>
          </cell>
        </row>
        <row r="1323">
          <cell r="A1323" t="str">
            <v>best free checking</v>
          </cell>
          <cell r="B1323">
            <v>56</v>
          </cell>
          <cell r="C1323">
            <v>6</v>
          </cell>
          <cell r="D1323" t="str">
            <v>www.wellsfargo.com/checking/compare-accounts/</v>
          </cell>
          <cell r="E1323">
            <v>140</v>
          </cell>
          <cell r="F1323" t="str">
            <v>Regular Web Listing</v>
          </cell>
        </row>
        <row r="1324">
          <cell r="A1324" t="str">
            <v>best interest bearing accounts</v>
          </cell>
          <cell r="B1324">
            <v>26</v>
          </cell>
          <cell r="C1324">
            <v>3</v>
          </cell>
          <cell r="D1324" t="str">
            <v>www.wellsfargo.com/checking/preferred/</v>
          </cell>
          <cell r="E1324">
            <v>140</v>
          </cell>
          <cell r="F1324" t="str">
            <v>Regular Web Listing</v>
          </cell>
        </row>
        <row r="1325">
          <cell r="A1325" t="str">
            <v>best place to open a bank account</v>
          </cell>
          <cell r="B1325">
            <v>49</v>
          </cell>
          <cell r="C1325">
            <v>5</v>
          </cell>
          <cell r="D1325" t="str">
            <v>www.wellsfargo.com/checking/teen/</v>
          </cell>
          <cell r="E1325">
            <v>140</v>
          </cell>
          <cell r="F1325" t="str">
            <v>Regular Web Listing</v>
          </cell>
        </row>
        <row r="1326">
          <cell r="A1326" t="str">
            <v>best prepaid cards for teenagers</v>
          </cell>
          <cell r="B1326">
            <v>19</v>
          </cell>
          <cell r="C1326">
            <v>2</v>
          </cell>
          <cell r="D1326" t="str">
            <v>www.wellsfargo.com/checking/teen/</v>
          </cell>
          <cell r="E1326">
            <v>140</v>
          </cell>
          <cell r="F1326" t="str">
            <v>Regular Web Listing</v>
          </cell>
        </row>
        <row r="1327">
          <cell r="A1327" t="str">
            <v>buy online with checking account</v>
          </cell>
          <cell r="B1327">
            <v>49</v>
          </cell>
          <cell r="C1327">
            <v>5</v>
          </cell>
          <cell r="D1327" t="str">
            <v>www.wellsfargo.com/checking/teen/</v>
          </cell>
          <cell r="E1327">
            <v>140</v>
          </cell>
          <cell r="F1327" t="str">
            <v>Regular Web Listing</v>
          </cell>
        </row>
        <row r="1328">
          <cell r="A1328" t="str">
            <v>can i open a bank account at 17</v>
          </cell>
          <cell r="B1328">
            <v>4</v>
          </cell>
          <cell r="C1328">
            <v>1</v>
          </cell>
          <cell r="D1328" t="str">
            <v>www.wellsfargo.com/checking/teen/</v>
          </cell>
          <cell r="E1328">
            <v>140</v>
          </cell>
          <cell r="F1328" t="str">
            <v>Regular Web Listing</v>
          </cell>
        </row>
        <row r="1329">
          <cell r="A1329" t="str">
            <v>can i overdraft my account at the atm</v>
          </cell>
          <cell r="B1329">
            <v>11</v>
          </cell>
          <cell r="C1329">
            <v>1</v>
          </cell>
          <cell r="D1329" t="str">
            <v>www.wellsfargo.com/checking/overdraft-services/</v>
          </cell>
          <cell r="E1329">
            <v>140</v>
          </cell>
          <cell r="F1329" t="str">
            <v>Regular Web Listing</v>
          </cell>
        </row>
        <row r="1330">
          <cell r="A1330" t="str">
            <v>can i set up a bank account online</v>
          </cell>
          <cell r="B1330">
            <v>5</v>
          </cell>
          <cell r="C1330">
            <v>1</v>
          </cell>
          <cell r="D1330" t="str">
            <v>www.wellsfargo.com/checking/</v>
          </cell>
          <cell r="E1330">
            <v>140</v>
          </cell>
          <cell r="F1330" t="str">
            <v>Regular Web Listing</v>
          </cell>
        </row>
        <row r="1331">
          <cell r="A1331" t="str">
            <v>can you get a credit card at 16</v>
          </cell>
          <cell r="B1331">
            <v>71</v>
          </cell>
          <cell r="C1331">
            <v>8</v>
          </cell>
          <cell r="D1331" t="str">
            <v>www.wellsfargo.com/checking/teen/</v>
          </cell>
          <cell r="E1331">
            <v>140</v>
          </cell>
          <cell r="F1331" t="str">
            <v>Regular Web Listing</v>
          </cell>
        </row>
        <row r="1332">
          <cell r="A1332" t="str">
            <v>can you open a bank account at 17</v>
          </cell>
          <cell r="B1332">
            <v>5</v>
          </cell>
          <cell r="C1332">
            <v>1</v>
          </cell>
          <cell r="D1332" t="str">
            <v>www.wellsfargo.com/checking/teen/</v>
          </cell>
          <cell r="E1332">
            <v>140</v>
          </cell>
          <cell r="F1332" t="str">
            <v>Regular Web Listing</v>
          </cell>
        </row>
        <row r="1333">
          <cell r="A1333" t="str">
            <v>can you overdraft on a debit card</v>
          </cell>
          <cell r="B1333">
            <v>3</v>
          </cell>
          <cell r="C1333">
            <v>1</v>
          </cell>
          <cell r="D1333" t="str">
            <v>www.wellsfargo.com/checking/overdraft-services/</v>
          </cell>
          <cell r="E1333">
            <v>140</v>
          </cell>
          <cell r="F1333" t="str">
            <v>Regular Web Listing</v>
          </cell>
        </row>
        <row r="1334">
          <cell r="A1334" t="str">
            <v>chase routing number and account number</v>
          </cell>
          <cell r="B1334">
            <v>82</v>
          </cell>
          <cell r="C1334">
            <v>8</v>
          </cell>
          <cell r="D1334" t="str">
            <v>www.wellsfargo.com/checking/switch/</v>
          </cell>
          <cell r="E1334">
            <v>140</v>
          </cell>
          <cell r="F1334" t="str">
            <v>Regular Web Listing</v>
          </cell>
        </row>
        <row r="1335">
          <cell r="A1335" t="str">
            <v>checking account info</v>
          </cell>
          <cell r="B1335">
            <v>8</v>
          </cell>
          <cell r="C1335">
            <v>1</v>
          </cell>
          <cell r="D1335" t="str">
            <v>www.wellsfargo.com/checking/</v>
          </cell>
          <cell r="E1335">
            <v>140</v>
          </cell>
          <cell r="F1335" t="str">
            <v>Regular Web Listing</v>
          </cell>
        </row>
        <row r="1336">
          <cell r="A1336" t="str">
            <v>checking account information</v>
          </cell>
          <cell r="B1336">
            <v>4</v>
          </cell>
          <cell r="C1336">
            <v>1</v>
          </cell>
          <cell r="D1336" t="str">
            <v>www.wellsfargo.com/checking/</v>
          </cell>
          <cell r="E1336">
            <v>140</v>
          </cell>
          <cell r="F1336" t="str">
            <v>Regular Web Listing</v>
          </cell>
        </row>
        <row r="1337">
          <cell r="A1337" t="str">
            <v>checking account no credit check</v>
          </cell>
          <cell r="B1337">
            <v>12</v>
          </cell>
          <cell r="C1337">
            <v>2</v>
          </cell>
          <cell r="D1337" t="str">
            <v>www.wellsfargo.com/checking/opportunity/</v>
          </cell>
          <cell r="E1337">
            <v>140</v>
          </cell>
          <cell r="F1337" t="str">
            <v>Regular Web Listing</v>
          </cell>
        </row>
        <row r="1338">
          <cell r="A1338" t="str">
            <v>checking account overdraft</v>
          </cell>
          <cell r="B1338">
            <v>4</v>
          </cell>
          <cell r="C1338">
            <v>1</v>
          </cell>
          <cell r="D1338" t="str">
            <v>www.wellsfargo.com/checking/overdraft-services/</v>
          </cell>
          <cell r="E1338">
            <v>140</v>
          </cell>
          <cell r="F1338" t="str">
            <v>Regular Web Listing</v>
          </cell>
        </row>
        <row r="1339">
          <cell r="A1339" t="str">
            <v>checking accounts for students</v>
          </cell>
          <cell r="B1339">
            <v>3</v>
          </cell>
          <cell r="C1339">
            <v>1</v>
          </cell>
          <cell r="D1339" t="str">
            <v>www.wellsfargo.com/checking/student/</v>
          </cell>
          <cell r="E1339">
            <v>140</v>
          </cell>
          <cell r="F1339" t="str">
            <v>Regular Web Listing</v>
          </cell>
        </row>
        <row r="1340">
          <cell r="A1340" t="str">
            <v>checking offers</v>
          </cell>
          <cell r="B1340">
            <v>76</v>
          </cell>
          <cell r="C1340">
            <v>8</v>
          </cell>
          <cell r="D1340" t="str">
            <v>www.wellsfargo.com/checking/</v>
          </cell>
          <cell r="E1340">
            <v>140</v>
          </cell>
          <cell r="F1340" t="str">
            <v>Regular Web Listing</v>
          </cell>
        </row>
        <row r="1341">
          <cell r="A1341" t="str">
            <v>compare banking interest rates</v>
          </cell>
          <cell r="B1341">
            <v>89</v>
          </cell>
          <cell r="C1341">
            <v>9</v>
          </cell>
          <cell r="D1341" t="str">
            <v>www.wellsfargo.com/checking/compare-accounts/</v>
          </cell>
          <cell r="E1341">
            <v>140</v>
          </cell>
          <cell r="F1341" t="str">
            <v>Regular Web Listing</v>
          </cell>
        </row>
        <row r="1342">
          <cell r="A1342" t="str">
            <v>compare banks interest rates</v>
          </cell>
          <cell r="B1342">
            <v>63</v>
          </cell>
          <cell r="C1342">
            <v>7</v>
          </cell>
          <cell r="D1342" t="str">
            <v>www.wellsfargo.com/checking/compare-accounts/</v>
          </cell>
          <cell r="E1342">
            <v>140</v>
          </cell>
          <cell r="F1342" t="str">
            <v>Regular Web Listing</v>
          </cell>
        </row>
        <row r="1343">
          <cell r="A1343" t="str">
            <v>debit card age</v>
          </cell>
          <cell r="B1343">
            <v>3</v>
          </cell>
          <cell r="C1343">
            <v>1</v>
          </cell>
          <cell r="D1343" t="str">
            <v>www.wellsfargo.com/checking/teen/</v>
          </cell>
          <cell r="E1343">
            <v>140</v>
          </cell>
          <cell r="F1343" t="str">
            <v>Regular Web Listing</v>
          </cell>
        </row>
        <row r="1344">
          <cell r="A1344" t="str">
            <v>debit card age limit</v>
          </cell>
          <cell r="B1344">
            <v>3</v>
          </cell>
          <cell r="C1344">
            <v>1</v>
          </cell>
          <cell r="D1344" t="str">
            <v>www.wellsfargo.com/checking/teen/</v>
          </cell>
          <cell r="E1344">
            <v>140</v>
          </cell>
          <cell r="F1344" t="str">
            <v>Regular Web Listing</v>
          </cell>
        </row>
        <row r="1345">
          <cell r="A1345" t="str">
            <v>easy bank accounts to open online</v>
          </cell>
          <cell r="B1345">
            <v>15</v>
          </cell>
          <cell r="C1345">
            <v>2</v>
          </cell>
          <cell r="D1345" t="str">
            <v>www.wellsfargo.com/checking/</v>
          </cell>
          <cell r="E1345">
            <v>140</v>
          </cell>
          <cell r="F1345" t="str">
            <v>Regular Web Listing</v>
          </cell>
        </row>
        <row r="1346">
          <cell r="A1346" t="str">
            <v>easy banks to get checking account</v>
          </cell>
          <cell r="B1346">
            <v>6</v>
          </cell>
          <cell r="C1346">
            <v>1</v>
          </cell>
          <cell r="D1346" t="str">
            <v>www.wellsfargo.com/checking/opportunity/</v>
          </cell>
          <cell r="E1346">
            <v>140</v>
          </cell>
          <cell r="F1346" t="str">
            <v>Regular Web Listing</v>
          </cell>
        </row>
        <row r="1347">
          <cell r="A1347" t="str">
            <v>easy checking</v>
          </cell>
          <cell r="B1347">
            <v>65</v>
          </cell>
          <cell r="C1347">
            <v>7</v>
          </cell>
          <cell r="D1347" t="str">
            <v>www.wellsfargo.com/checking/opportunity/</v>
          </cell>
          <cell r="E1347">
            <v>140</v>
          </cell>
          <cell r="F1347" t="str">
            <v>Regular Web Listing</v>
          </cell>
        </row>
        <row r="1348">
          <cell r="A1348" t="str">
            <v>free checking account no opening deposit</v>
          </cell>
          <cell r="B1348">
            <v>49</v>
          </cell>
          <cell r="C1348">
            <v>5</v>
          </cell>
          <cell r="D1348" t="str">
            <v>www.wellsfargo.com/checking/</v>
          </cell>
          <cell r="E1348">
            <v>140</v>
          </cell>
          <cell r="F1348" t="str">
            <v>Regular Web Listing</v>
          </cell>
        </row>
        <row r="1349">
          <cell r="A1349" t="str">
            <v>free checking accounts online</v>
          </cell>
          <cell r="B1349">
            <v>9</v>
          </cell>
          <cell r="C1349">
            <v>1</v>
          </cell>
          <cell r="D1349" t="str">
            <v>www.wellsfargo.com/checking/</v>
          </cell>
          <cell r="E1349">
            <v>140</v>
          </cell>
          <cell r="F1349" t="str">
            <v>Regular Web Listing</v>
          </cell>
        </row>
        <row r="1350">
          <cell r="A1350" t="str">
            <v>free checking accounts with no opening deposit</v>
          </cell>
          <cell r="B1350">
            <v>60</v>
          </cell>
          <cell r="C1350">
            <v>6</v>
          </cell>
          <cell r="D1350" t="str">
            <v>www.wellsfargo.com/checking/</v>
          </cell>
          <cell r="E1350">
            <v>140</v>
          </cell>
          <cell r="F1350" t="str">
            <v>Regular Web Listing</v>
          </cell>
        </row>
        <row r="1351">
          <cell r="A1351" t="str">
            <v>free online bank accounts with no deposit</v>
          </cell>
          <cell r="B1351">
            <v>66</v>
          </cell>
          <cell r="C1351">
            <v>7</v>
          </cell>
          <cell r="D1351" t="str">
            <v>www.wellsfargo.com/checking/</v>
          </cell>
          <cell r="E1351">
            <v>140</v>
          </cell>
          <cell r="F1351" t="str">
            <v>Regular Web Listing</v>
          </cell>
        </row>
        <row r="1352">
          <cell r="A1352" t="str">
            <v>free online checking account bad credit</v>
          </cell>
          <cell r="B1352">
            <v>11</v>
          </cell>
          <cell r="C1352">
            <v>2</v>
          </cell>
          <cell r="D1352" t="str">
            <v>www.wellsfargo.com/checking/opportunity/</v>
          </cell>
          <cell r="E1352">
            <v>140</v>
          </cell>
          <cell r="F1352" t="str">
            <v>Regular Web Listing</v>
          </cell>
        </row>
        <row r="1353">
          <cell r="A1353" t="str">
            <v>free online checking accounts with no opening deposit</v>
          </cell>
          <cell r="B1353">
            <v>31</v>
          </cell>
          <cell r="C1353">
            <v>4</v>
          </cell>
          <cell r="D1353" t="str">
            <v>www.wellsfargo.com/checking/</v>
          </cell>
          <cell r="E1353">
            <v>140</v>
          </cell>
          <cell r="F1353" t="str">
            <v>Regular Web Listing</v>
          </cell>
        </row>
        <row r="1354">
          <cell r="A1354" t="str">
            <v>get a checking account</v>
          </cell>
          <cell r="B1354">
            <v>2</v>
          </cell>
          <cell r="C1354">
            <v>1</v>
          </cell>
          <cell r="D1354" t="str">
            <v>www.wellsfargo.com/checking/</v>
          </cell>
          <cell r="E1354">
            <v>140</v>
          </cell>
          <cell r="F1354" t="str">
            <v>Regular Web Listing</v>
          </cell>
        </row>
        <row r="1355">
          <cell r="A1355" t="str">
            <v>get a loan without a checking account</v>
          </cell>
          <cell r="B1355">
            <v>77</v>
          </cell>
          <cell r="C1355">
            <v>8</v>
          </cell>
          <cell r="D1355" t="str">
            <v>www.wellsfargo.com/checking/opportunity/</v>
          </cell>
          <cell r="E1355">
            <v>140</v>
          </cell>
          <cell r="F1355" t="str">
            <v>Regular Web Listing</v>
          </cell>
        </row>
        <row r="1356">
          <cell r="A1356" t="str">
            <v>guaranteed checking account approval</v>
          </cell>
          <cell r="B1356">
            <v>31</v>
          </cell>
          <cell r="C1356">
            <v>4</v>
          </cell>
          <cell r="D1356" t="str">
            <v>www.wellsfargo.com/checking/opportunity/</v>
          </cell>
          <cell r="E1356">
            <v>140</v>
          </cell>
          <cell r="F1356" t="str">
            <v>Regular Web Listing</v>
          </cell>
        </row>
        <row r="1357">
          <cell r="A1357" t="str">
            <v>how do overdraft fees work</v>
          </cell>
          <cell r="B1357">
            <v>5</v>
          </cell>
          <cell r="C1357">
            <v>1</v>
          </cell>
          <cell r="D1357" t="str">
            <v>www.wellsfargo.com/checking/overdraft-services/</v>
          </cell>
          <cell r="E1357">
            <v>140</v>
          </cell>
          <cell r="F1357" t="str">
            <v>Regular Web Listing</v>
          </cell>
        </row>
        <row r="1358">
          <cell r="A1358" t="str">
            <v>how long can your checking account be overdrawn</v>
          </cell>
          <cell r="B1358">
            <v>6</v>
          </cell>
          <cell r="C1358">
            <v>1</v>
          </cell>
          <cell r="D1358" t="str">
            <v>www.wellsfargo.com/checking/overdraft-services/</v>
          </cell>
          <cell r="E1358">
            <v>140</v>
          </cell>
          <cell r="F1358" t="str">
            <v>Regular Web Listing</v>
          </cell>
        </row>
        <row r="1359">
          <cell r="A1359" t="str">
            <v>how long does it take to open a checking account</v>
          </cell>
          <cell r="B1359">
            <v>16</v>
          </cell>
          <cell r="C1359">
            <v>2</v>
          </cell>
          <cell r="D1359" t="str">
            <v>www.wellsfargo.com/checking/</v>
          </cell>
          <cell r="E1359">
            <v>140</v>
          </cell>
          <cell r="F1359" t="str">
            <v>Regular Web Listing</v>
          </cell>
        </row>
        <row r="1360">
          <cell r="A1360" t="str">
            <v>how many times can you overdraft</v>
          </cell>
          <cell r="B1360">
            <v>4</v>
          </cell>
          <cell r="C1360">
            <v>1</v>
          </cell>
          <cell r="D1360" t="str">
            <v>www.wellsfargo.com/checking/overdraft-services/</v>
          </cell>
          <cell r="E1360">
            <v>140</v>
          </cell>
          <cell r="F1360" t="str">
            <v>Regular Web Listing</v>
          </cell>
        </row>
        <row r="1361">
          <cell r="A1361" t="str">
            <v>how much can i overdraft at atm</v>
          </cell>
          <cell r="B1361">
            <v>12</v>
          </cell>
          <cell r="C1361">
            <v>2</v>
          </cell>
          <cell r="D1361" t="str">
            <v>www.wellsfargo.com/checking/overdraft-services/</v>
          </cell>
          <cell r="E1361">
            <v>140</v>
          </cell>
          <cell r="F1361" t="str">
            <v>Regular Web Listing</v>
          </cell>
        </row>
        <row r="1362">
          <cell r="A1362" t="str">
            <v>how much can i overdraft my wells fargo account</v>
          </cell>
          <cell r="B1362">
            <v>2</v>
          </cell>
          <cell r="C1362">
            <v>1</v>
          </cell>
          <cell r="D1362" t="str">
            <v>www.wellsfargo.com/checking/overdraft-services/</v>
          </cell>
          <cell r="E1362">
            <v>140</v>
          </cell>
          <cell r="F1362" t="str">
            <v>Regular Web Listing</v>
          </cell>
        </row>
        <row r="1363">
          <cell r="A1363" t="str">
            <v>how much can i overdraft my wells fargo account</v>
          </cell>
          <cell r="B1363">
            <v>1</v>
          </cell>
          <cell r="C1363">
            <v>1</v>
          </cell>
          <cell r="D1363" t="str">
            <v>www.wellsfargo.com/checking/quickstart/overdraft-services/</v>
          </cell>
          <cell r="E1363">
            <v>140</v>
          </cell>
          <cell r="F1363" t="str">
            <v>Regular Web Listing</v>
          </cell>
        </row>
        <row r="1364">
          <cell r="A1364" t="str">
            <v>how much can you overdraft your checking account</v>
          </cell>
          <cell r="B1364">
            <v>5</v>
          </cell>
          <cell r="C1364">
            <v>1</v>
          </cell>
          <cell r="D1364" t="str">
            <v>www.wellsfargo.com/checking/overdraft-services/</v>
          </cell>
          <cell r="E1364">
            <v>140</v>
          </cell>
          <cell r="F1364" t="str">
            <v>Regular Web Listing</v>
          </cell>
        </row>
        <row r="1365">
          <cell r="A1365" t="str">
            <v>how to find apy</v>
          </cell>
          <cell r="B1365">
            <v>56</v>
          </cell>
          <cell r="C1365">
            <v>6</v>
          </cell>
          <cell r="D1365" t="str">
            <v>www.wellsfargo.com/checking/preferred/</v>
          </cell>
          <cell r="E1365">
            <v>140</v>
          </cell>
          <cell r="F1365" t="str">
            <v>Regular Web Listing</v>
          </cell>
        </row>
        <row r="1366">
          <cell r="A1366" t="str">
            <v>how to find my routing number wells fargo</v>
          </cell>
          <cell r="B1366">
            <v>5</v>
          </cell>
          <cell r="C1366">
            <v>1</v>
          </cell>
          <cell r="D1366" t="str">
            <v>www.wellsfargo.com/checking/quickstart/direct-deposits/</v>
          </cell>
          <cell r="E1366">
            <v>140</v>
          </cell>
          <cell r="F1366" t="str">
            <v>Regular Web Listing</v>
          </cell>
        </row>
        <row r="1367">
          <cell r="A1367" t="str">
            <v>how to find out your routing number wells fargo</v>
          </cell>
          <cell r="B1367">
            <v>4</v>
          </cell>
          <cell r="C1367">
            <v>1</v>
          </cell>
          <cell r="D1367" t="str">
            <v>www.wellsfargo.com/checking/quickstart/direct-deposits/</v>
          </cell>
          <cell r="E1367">
            <v>140</v>
          </cell>
          <cell r="F1367" t="str">
            <v>Regular Web Listing</v>
          </cell>
        </row>
        <row r="1368">
          <cell r="A1368" t="str">
            <v>how to get a debit card at 14</v>
          </cell>
          <cell r="B1368">
            <v>4</v>
          </cell>
          <cell r="C1368">
            <v>1</v>
          </cell>
          <cell r="D1368" t="str">
            <v>www.wellsfargo.com/checking/teen/</v>
          </cell>
          <cell r="E1368">
            <v>140</v>
          </cell>
          <cell r="F1368" t="str">
            <v>Regular Web Listing</v>
          </cell>
        </row>
        <row r="1369">
          <cell r="A1369" t="str">
            <v>how to make a bank account online</v>
          </cell>
          <cell r="B1369">
            <v>5</v>
          </cell>
          <cell r="C1369">
            <v>1</v>
          </cell>
          <cell r="D1369" t="str">
            <v>www.wellsfargo.com/checking/</v>
          </cell>
          <cell r="E1369">
            <v>140</v>
          </cell>
          <cell r="F1369" t="str">
            <v>Regular Web Listing</v>
          </cell>
        </row>
        <row r="1370">
          <cell r="A1370" t="str">
            <v>interest earning checking account</v>
          </cell>
          <cell r="B1370">
            <v>2</v>
          </cell>
          <cell r="C1370">
            <v>1</v>
          </cell>
          <cell r="D1370" t="str">
            <v>www.wellsfargo.com/checking/preferred/</v>
          </cell>
          <cell r="E1370">
            <v>140</v>
          </cell>
          <cell r="F1370" t="str">
            <v>Regular Web Listing</v>
          </cell>
        </row>
        <row r="1371">
          <cell r="A1371" t="str">
            <v>interest earning savings account</v>
          </cell>
          <cell r="B1371">
            <v>16</v>
          </cell>
          <cell r="C1371">
            <v>2</v>
          </cell>
          <cell r="D1371" t="str">
            <v>www.wellsfargo.com/checking/preferred/</v>
          </cell>
          <cell r="E1371">
            <v>140</v>
          </cell>
          <cell r="F1371" t="str">
            <v>Regular Web Listing</v>
          </cell>
        </row>
        <row r="1372">
          <cell r="A1372" t="str">
            <v>interest earning savings accounts</v>
          </cell>
          <cell r="B1372">
            <v>14</v>
          </cell>
          <cell r="C1372">
            <v>2</v>
          </cell>
          <cell r="D1372" t="str">
            <v>www.wellsfargo.com/checking/preferred/</v>
          </cell>
          <cell r="E1372">
            <v>140</v>
          </cell>
          <cell r="F1372" t="str">
            <v>Regular Web Listing</v>
          </cell>
        </row>
        <row r="1373">
          <cell r="A1373" t="str">
            <v>joint bank account wells fargo</v>
          </cell>
          <cell r="B1373">
            <v>1</v>
          </cell>
          <cell r="C1373">
            <v>1</v>
          </cell>
          <cell r="D1373" t="str">
            <v>www.wellsfargo.com/checking/</v>
          </cell>
          <cell r="E1373">
            <v>140</v>
          </cell>
          <cell r="F1373" t="str">
            <v>Regular Web Listing</v>
          </cell>
        </row>
        <row r="1374">
          <cell r="A1374" t="str">
            <v>key bank overdraft fee</v>
          </cell>
          <cell r="B1374">
            <v>79</v>
          </cell>
          <cell r="C1374">
            <v>8</v>
          </cell>
          <cell r="D1374" t="str">
            <v>www.wellsfargo.com/checking/overdraft-services/</v>
          </cell>
          <cell r="E1374">
            <v>140</v>
          </cell>
          <cell r="F1374" t="str">
            <v>Regular Web Listing</v>
          </cell>
        </row>
        <row r="1375">
          <cell r="A1375" t="str">
            <v>key bank overdraft fees</v>
          </cell>
          <cell r="B1375">
            <v>85</v>
          </cell>
          <cell r="C1375">
            <v>9</v>
          </cell>
          <cell r="D1375" t="str">
            <v>www.wellsfargo.com/checking/overdraft-services/</v>
          </cell>
          <cell r="E1375">
            <v>140</v>
          </cell>
          <cell r="F1375" t="str">
            <v>Regular Web Listing</v>
          </cell>
        </row>
        <row r="1376">
          <cell r="A1376" t="str">
            <v>make bank account online</v>
          </cell>
          <cell r="B1376">
            <v>3</v>
          </cell>
          <cell r="C1376">
            <v>1</v>
          </cell>
          <cell r="D1376" t="str">
            <v>www.wellsfargo.com/checking/</v>
          </cell>
          <cell r="E1376">
            <v>140</v>
          </cell>
          <cell r="F1376" t="str">
            <v>Regular Web Listing</v>
          </cell>
        </row>
        <row r="1377">
          <cell r="A1377" t="str">
            <v>multiple checking accounts</v>
          </cell>
          <cell r="B1377">
            <v>25</v>
          </cell>
          <cell r="C1377">
            <v>3</v>
          </cell>
          <cell r="D1377" t="str">
            <v>www.wellsfargo.com/checking/</v>
          </cell>
          <cell r="E1377">
            <v>140</v>
          </cell>
          <cell r="F1377" t="str">
            <v>Regular Web Listing</v>
          </cell>
        </row>
        <row r="1378">
          <cell r="A1378" t="str">
            <v>need loan but dont have bank account</v>
          </cell>
          <cell r="B1378">
            <v>69</v>
          </cell>
          <cell r="C1378">
            <v>7</v>
          </cell>
          <cell r="D1378" t="str">
            <v>www.wellsfargo.com/checking/opportunity/</v>
          </cell>
          <cell r="E1378">
            <v>140</v>
          </cell>
          <cell r="F1378" t="str">
            <v>Regular Web Listing</v>
          </cell>
        </row>
        <row r="1379">
          <cell r="A1379" t="str">
            <v>negative account balance</v>
          </cell>
          <cell r="B1379">
            <v>34</v>
          </cell>
          <cell r="C1379">
            <v>3</v>
          </cell>
          <cell r="D1379" t="str">
            <v>www.wellsfargo.com/checking/overdraft-services/</v>
          </cell>
          <cell r="E1379">
            <v>140</v>
          </cell>
          <cell r="F1379" t="str">
            <v>Regular Web Listing</v>
          </cell>
        </row>
        <row r="1380">
          <cell r="A1380" t="str">
            <v>new checking account</v>
          </cell>
          <cell r="B1380">
            <v>9</v>
          </cell>
          <cell r="C1380">
            <v>1</v>
          </cell>
          <cell r="D1380" t="str">
            <v>www.wellsfargo.com/checking/</v>
          </cell>
          <cell r="E1380">
            <v>140</v>
          </cell>
          <cell r="F1380" t="str">
            <v>Regular Web Listing</v>
          </cell>
        </row>
        <row r="1381">
          <cell r="A1381" t="str">
            <v>new checking accounts</v>
          </cell>
          <cell r="B1381">
            <v>17</v>
          </cell>
          <cell r="C1381">
            <v>2</v>
          </cell>
          <cell r="D1381" t="str">
            <v>www.wellsfargo.com/checking/</v>
          </cell>
          <cell r="E1381">
            <v>140</v>
          </cell>
          <cell r="F1381" t="str">
            <v>Regular Web Listing</v>
          </cell>
        </row>
        <row r="1382">
          <cell r="A1382" t="str">
            <v>no deposit bank accounts</v>
          </cell>
          <cell r="B1382">
            <v>73</v>
          </cell>
          <cell r="C1382">
            <v>8</v>
          </cell>
          <cell r="D1382" t="str">
            <v>www.wellsfargo.com/checking/compare-accounts/</v>
          </cell>
          <cell r="E1382">
            <v>140</v>
          </cell>
          <cell r="F1382" t="str">
            <v>Regular Web Listing</v>
          </cell>
        </row>
        <row r="1383">
          <cell r="A1383" t="str">
            <v>no minimum balance checking account</v>
          </cell>
          <cell r="B1383">
            <v>88</v>
          </cell>
          <cell r="C1383">
            <v>9</v>
          </cell>
          <cell r="D1383" t="str">
            <v>www.wellsfargo.com/checking/compare-accounts/</v>
          </cell>
          <cell r="E1383">
            <v>140</v>
          </cell>
          <cell r="F1383" t="str">
            <v>Regular Web Listing</v>
          </cell>
        </row>
        <row r="1384">
          <cell r="A1384" t="str">
            <v>online bank account for bad credit</v>
          </cell>
          <cell r="B1384">
            <v>9</v>
          </cell>
          <cell r="C1384">
            <v>1</v>
          </cell>
          <cell r="D1384" t="str">
            <v>www.wellsfargo.com/checking/opportunity/</v>
          </cell>
          <cell r="E1384">
            <v>140</v>
          </cell>
          <cell r="F1384" t="str">
            <v>Regular Web Listing</v>
          </cell>
        </row>
        <row r="1385">
          <cell r="A1385" t="str">
            <v>online bank accounts for bad credit</v>
          </cell>
          <cell r="B1385">
            <v>7</v>
          </cell>
          <cell r="C1385">
            <v>1</v>
          </cell>
          <cell r="D1385" t="str">
            <v>www.wellsfargo.com/checking/opportunity/</v>
          </cell>
          <cell r="E1385">
            <v>140</v>
          </cell>
          <cell r="F1385" t="str">
            <v>Regular Web Listing</v>
          </cell>
        </row>
        <row r="1386">
          <cell r="A1386" t="str">
            <v>online checking account bonus</v>
          </cell>
          <cell r="B1386">
            <v>49</v>
          </cell>
          <cell r="C1386">
            <v>5</v>
          </cell>
          <cell r="D1386" t="str">
            <v>www.wellsfargo.com/checking/</v>
          </cell>
          <cell r="E1386">
            <v>140</v>
          </cell>
          <cell r="F1386" t="str">
            <v>Regular Web Listing</v>
          </cell>
        </row>
        <row r="1387">
          <cell r="A1387" t="str">
            <v>open a bank</v>
          </cell>
          <cell r="B1387">
            <v>10</v>
          </cell>
          <cell r="C1387">
            <v>1</v>
          </cell>
          <cell r="D1387" t="str">
            <v>www.wellsfargo.com/checking/</v>
          </cell>
          <cell r="E1387">
            <v>140</v>
          </cell>
          <cell r="F1387" t="str">
            <v>Regular Web Listing</v>
          </cell>
        </row>
        <row r="1388">
          <cell r="A1388" t="str">
            <v>open a free checking account online with no deposit</v>
          </cell>
          <cell r="B1388">
            <v>63</v>
          </cell>
          <cell r="C1388">
            <v>7</v>
          </cell>
          <cell r="D1388" t="str">
            <v>www.wellsfargo.com/checking/</v>
          </cell>
          <cell r="E1388">
            <v>140</v>
          </cell>
          <cell r="F1388" t="str">
            <v>Regular Web Listing</v>
          </cell>
        </row>
        <row r="1389">
          <cell r="A1389" t="str">
            <v>open a free checking account with no deposit</v>
          </cell>
          <cell r="B1389">
            <v>85</v>
          </cell>
          <cell r="C1389">
            <v>9</v>
          </cell>
          <cell r="D1389" t="str">
            <v>www.wellsfargo.com/checking/</v>
          </cell>
          <cell r="E1389">
            <v>140</v>
          </cell>
          <cell r="F1389" t="str">
            <v>Regular Web Listing</v>
          </cell>
        </row>
        <row r="1390">
          <cell r="A1390" t="str">
            <v>open a new bank account offers</v>
          </cell>
          <cell r="B1390">
            <v>23</v>
          </cell>
          <cell r="C1390">
            <v>3</v>
          </cell>
          <cell r="D1390" t="str">
            <v>www.wellsfargo.com/checking/</v>
          </cell>
          <cell r="E1390">
            <v>140</v>
          </cell>
          <cell r="F1390" t="str">
            <v>Regular Web Listing</v>
          </cell>
        </row>
        <row r="1391">
          <cell r="A1391" t="str">
            <v>open a second chance bank account online</v>
          </cell>
          <cell r="B1391">
            <v>8</v>
          </cell>
          <cell r="C1391">
            <v>1</v>
          </cell>
          <cell r="D1391" t="str">
            <v>www.wellsfargo.com/checking/</v>
          </cell>
          <cell r="E1391">
            <v>140</v>
          </cell>
          <cell r="F1391" t="str">
            <v>Regular Web Listing</v>
          </cell>
        </row>
        <row r="1392">
          <cell r="A1392" t="str">
            <v>open a wells fargo checking account</v>
          </cell>
          <cell r="B1392">
            <v>6</v>
          </cell>
          <cell r="C1392">
            <v>1</v>
          </cell>
          <cell r="D1392" t="str">
            <v>www.wellsfargo.com/checking/preferred/</v>
          </cell>
          <cell r="E1392">
            <v>140</v>
          </cell>
          <cell r="F1392" t="str">
            <v>Site Links</v>
          </cell>
        </row>
        <row r="1393">
          <cell r="A1393" t="str">
            <v>open a wells fargo checking account</v>
          </cell>
          <cell r="B1393">
            <v>1</v>
          </cell>
          <cell r="C1393">
            <v>1</v>
          </cell>
          <cell r="D1393" t="str">
            <v>www.wellsfargo.com/checking/</v>
          </cell>
          <cell r="E1393">
            <v>140</v>
          </cell>
          <cell r="F1393" t="str">
            <v>Quick Answers</v>
          </cell>
        </row>
        <row r="1394">
          <cell r="A1394" t="str">
            <v>open a wells fargo checking account</v>
          </cell>
          <cell r="B1394">
            <v>7</v>
          </cell>
          <cell r="C1394">
            <v>1</v>
          </cell>
          <cell r="D1394" t="str">
            <v>www.wellsfargo.com/checking/opportunity/</v>
          </cell>
          <cell r="E1394">
            <v>140</v>
          </cell>
          <cell r="F1394" t="str">
            <v>Site Links</v>
          </cell>
        </row>
        <row r="1395">
          <cell r="A1395" t="str">
            <v>open a wells fargo checking account</v>
          </cell>
          <cell r="B1395">
            <v>5</v>
          </cell>
          <cell r="C1395">
            <v>1</v>
          </cell>
          <cell r="D1395" t="str">
            <v>www.wellsfargo.com/checking/student/</v>
          </cell>
          <cell r="E1395">
            <v>140</v>
          </cell>
          <cell r="F1395" t="str">
            <v>Site Links</v>
          </cell>
        </row>
        <row r="1396">
          <cell r="A1396" t="str">
            <v>open a wells fargo checking account</v>
          </cell>
          <cell r="B1396">
            <v>4</v>
          </cell>
          <cell r="C1396">
            <v>1</v>
          </cell>
          <cell r="D1396" t="str">
            <v>www.wellsfargo.com/checking/compare-accounts/</v>
          </cell>
          <cell r="E1396">
            <v>140</v>
          </cell>
          <cell r="F1396" t="str">
            <v>Site Links</v>
          </cell>
        </row>
        <row r="1397">
          <cell r="A1397" t="str">
            <v>open a wells fargo checking account</v>
          </cell>
          <cell r="B1397">
            <v>8</v>
          </cell>
          <cell r="C1397">
            <v>1</v>
          </cell>
          <cell r="D1397" t="str">
            <v>www.wellsfargo.com/checking/teen/</v>
          </cell>
          <cell r="E1397">
            <v>140</v>
          </cell>
          <cell r="F1397" t="str">
            <v>Site Links</v>
          </cell>
        </row>
        <row r="1398">
          <cell r="A1398" t="str">
            <v>open a wells fargo checking account</v>
          </cell>
          <cell r="B1398">
            <v>2</v>
          </cell>
          <cell r="C1398">
            <v>1</v>
          </cell>
          <cell r="D1398" t="str">
            <v>www.wellsfargo.com/checking/</v>
          </cell>
          <cell r="E1398">
            <v>140</v>
          </cell>
          <cell r="F1398" t="str">
            <v>Regular Web Listing</v>
          </cell>
        </row>
        <row r="1399">
          <cell r="A1399" t="str">
            <v>open a wells fargo checking account</v>
          </cell>
          <cell r="B1399">
            <v>3</v>
          </cell>
          <cell r="C1399">
            <v>1</v>
          </cell>
          <cell r="D1399" t="str">
            <v>www.wellsfargo.com/checking/everyday/</v>
          </cell>
          <cell r="E1399">
            <v>140</v>
          </cell>
          <cell r="F1399" t="str">
            <v>Site Links</v>
          </cell>
        </row>
        <row r="1400">
          <cell r="A1400" t="str">
            <v>open bank account bonus</v>
          </cell>
          <cell r="B1400">
            <v>62</v>
          </cell>
          <cell r="C1400">
            <v>7</v>
          </cell>
          <cell r="D1400" t="str">
            <v>www.wellsfargo.com/checking/</v>
          </cell>
          <cell r="E1400">
            <v>140</v>
          </cell>
          <cell r="F1400" t="str">
            <v>Regular Web Listing</v>
          </cell>
        </row>
        <row r="1401">
          <cell r="A1401" t="str">
            <v>open bank account offers</v>
          </cell>
          <cell r="B1401">
            <v>26</v>
          </cell>
          <cell r="C1401">
            <v>3</v>
          </cell>
          <cell r="D1401" t="str">
            <v>www.wellsfargo.com/checking/</v>
          </cell>
          <cell r="E1401">
            <v>140</v>
          </cell>
          <cell r="F1401" t="str">
            <v>Regular Web Listing</v>
          </cell>
        </row>
        <row r="1402">
          <cell r="A1402" t="str">
            <v>open bank account online bad credit</v>
          </cell>
          <cell r="B1402">
            <v>8</v>
          </cell>
          <cell r="C1402">
            <v>1</v>
          </cell>
          <cell r="D1402" t="str">
            <v>www.wellsfargo.com/checking/opportunity/</v>
          </cell>
          <cell r="E1402">
            <v>140</v>
          </cell>
          <cell r="F1402" t="str">
            <v>Regular Web Listing</v>
          </cell>
        </row>
        <row r="1403">
          <cell r="A1403" t="str">
            <v>open checking account deals</v>
          </cell>
          <cell r="B1403">
            <v>23</v>
          </cell>
          <cell r="C1403">
            <v>3</v>
          </cell>
          <cell r="D1403" t="str">
            <v>www.wellsfargo.com/checking/</v>
          </cell>
          <cell r="E1403">
            <v>140</v>
          </cell>
          <cell r="F1403" t="str">
            <v>Regular Web Listing</v>
          </cell>
        </row>
        <row r="1404">
          <cell r="A1404" t="str">
            <v>open free checking account online with no deposit</v>
          </cell>
          <cell r="B1404">
            <v>43</v>
          </cell>
          <cell r="C1404">
            <v>5</v>
          </cell>
          <cell r="D1404" t="str">
            <v>www.wellsfargo.com/checking/</v>
          </cell>
          <cell r="E1404">
            <v>140</v>
          </cell>
          <cell r="F1404" t="str">
            <v>Regular Web Listing</v>
          </cell>
        </row>
        <row r="1405">
          <cell r="A1405" t="str">
            <v>open online bank account free</v>
          </cell>
          <cell r="B1405">
            <v>5</v>
          </cell>
          <cell r="C1405">
            <v>1</v>
          </cell>
          <cell r="D1405" t="str">
            <v>www.wellsfargo.com/checking/</v>
          </cell>
          <cell r="E1405">
            <v>140</v>
          </cell>
          <cell r="F1405" t="str">
            <v>Regular Web Listing</v>
          </cell>
        </row>
        <row r="1406">
          <cell r="A1406" t="str">
            <v>open online banking account free</v>
          </cell>
          <cell r="B1406">
            <v>3</v>
          </cell>
          <cell r="C1406">
            <v>1</v>
          </cell>
          <cell r="D1406" t="str">
            <v>www.wellsfargo.com/checking/</v>
          </cell>
          <cell r="E1406">
            <v>140</v>
          </cell>
          <cell r="F1406" t="str">
            <v>Regular Web Listing</v>
          </cell>
        </row>
        <row r="1407">
          <cell r="A1407" t="str">
            <v>opening a joint account</v>
          </cell>
          <cell r="B1407">
            <v>34</v>
          </cell>
          <cell r="C1407">
            <v>4</v>
          </cell>
          <cell r="D1407" t="str">
            <v>www.wellsfargo.com/checking/</v>
          </cell>
          <cell r="E1407">
            <v>140</v>
          </cell>
          <cell r="F1407" t="str">
            <v>Regular Web Listing</v>
          </cell>
        </row>
        <row r="1408">
          <cell r="A1408" t="str">
            <v>opening a new bank account offers</v>
          </cell>
          <cell r="B1408">
            <v>30</v>
          </cell>
          <cell r="C1408">
            <v>3</v>
          </cell>
          <cell r="D1408" t="str">
            <v>www.wellsfargo.com/checking/</v>
          </cell>
          <cell r="E1408">
            <v>140</v>
          </cell>
          <cell r="F1408" t="str">
            <v>Regular Web Listing</v>
          </cell>
        </row>
        <row r="1409">
          <cell r="A1409" t="str">
            <v>opening bank account offers</v>
          </cell>
          <cell r="B1409">
            <v>18</v>
          </cell>
          <cell r="C1409">
            <v>2</v>
          </cell>
          <cell r="D1409" t="str">
            <v>www.wellsfargo.com/checking/</v>
          </cell>
          <cell r="E1409">
            <v>140</v>
          </cell>
          <cell r="F1409" t="str">
            <v>Regular Web Listing</v>
          </cell>
        </row>
        <row r="1410">
          <cell r="A1410" t="str">
            <v>over draft fee</v>
          </cell>
          <cell r="B1410">
            <v>3</v>
          </cell>
          <cell r="C1410">
            <v>1</v>
          </cell>
          <cell r="D1410" t="str">
            <v>www.wellsfargo.com/checking/overdraft-services/</v>
          </cell>
          <cell r="E1410">
            <v>140</v>
          </cell>
          <cell r="F1410" t="str">
            <v>Regular Web Listing</v>
          </cell>
        </row>
        <row r="1411">
          <cell r="A1411" t="str">
            <v>over draft fees</v>
          </cell>
          <cell r="B1411">
            <v>3</v>
          </cell>
          <cell r="C1411">
            <v>1</v>
          </cell>
          <cell r="D1411" t="str">
            <v>www.wellsfargo.com/checking/overdraft-services/</v>
          </cell>
          <cell r="E1411">
            <v>140</v>
          </cell>
          <cell r="F1411" t="str">
            <v>Regular Web Listing</v>
          </cell>
        </row>
        <row r="1412">
          <cell r="A1412" t="str">
            <v>overdraft checking account</v>
          </cell>
          <cell r="B1412">
            <v>4</v>
          </cell>
          <cell r="C1412">
            <v>1</v>
          </cell>
          <cell r="D1412" t="str">
            <v>www.wellsfargo.com/checking/overdraft-services/</v>
          </cell>
          <cell r="E1412">
            <v>140</v>
          </cell>
          <cell r="F1412" t="str">
            <v>Regular Web Listing</v>
          </cell>
        </row>
        <row r="1413">
          <cell r="A1413" t="str">
            <v>overdraft debit card</v>
          </cell>
          <cell r="B1413">
            <v>2</v>
          </cell>
          <cell r="C1413">
            <v>1</v>
          </cell>
          <cell r="D1413" t="str">
            <v>www.wellsfargo.com/checking/overdraft-services/</v>
          </cell>
          <cell r="E1413">
            <v>140</v>
          </cell>
          <cell r="F1413" t="str">
            <v>Regular Web Listing</v>
          </cell>
        </row>
        <row r="1414">
          <cell r="A1414" t="str">
            <v>overdrawn checking account</v>
          </cell>
          <cell r="B1414">
            <v>12</v>
          </cell>
          <cell r="C1414">
            <v>2</v>
          </cell>
          <cell r="D1414" t="str">
            <v>www.wellsfargo.com/checking/overdraft-services/</v>
          </cell>
          <cell r="E1414">
            <v>140</v>
          </cell>
          <cell r="F1414" t="str">
            <v>Regular Web Listing</v>
          </cell>
        </row>
        <row r="1415">
          <cell r="A1415" t="str">
            <v>overdrawn debit card</v>
          </cell>
          <cell r="B1415">
            <v>4</v>
          </cell>
          <cell r="C1415">
            <v>1</v>
          </cell>
          <cell r="D1415" t="str">
            <v>www.wellsfargo.com/checking/overdraft-services/</v>
          </cell>
          <cell r="E1415">
            <v>140</v>
          </cell>
          <cell r="F1415" t="str">
            <v>Regular Web Listing</v>
          </cell>
        </row>
        <row r="1416">
          <cell r="A1416" t="str">
            <v>preferred account</v>
          </cell>
          <cell r="B1416">
            <v>35</v>
          </cell>
          <cell r="C1416">
            <v>4</v>
          </cell>
          <cell r="D1416" t="str">
            <v>www.wellsfargo.com/checking/preferred/</v>
          </cell>
          <cell r="E1416">
            <v>140</v>
          </cell>
          <cell r="F1416" t="str">
            <v>Regular Web Listing</v>
          </cell>
        </row>
        <row r="1417">
          <cell r="A1417" t="str">
            <v>preferred bank locations</v>
          </cell>
          <cell r="B1417">
            <v>26</v>
          </cell>
          <cell r="C1417">
            <v>3</v>
          </cell>
          <cell r="D1417" t="str">
            <v>www.wellsfargo.com/checking/compare-accounts/</v>
          </cell>
          <cell r="E1417">
            <v>140</v>
          </cell>
          <cell r="F1417" t="str">
            <v>Regular Web Listing</v>
          </cell>
        </row>
        <row r="1418">
          <cell r="A1418" t="str">
            <v>premier bank credit card phone number</v>
          </cell>
          <cell r="B1418">
            <v>84</v>
          </cell>
          <cell r="C1418">
            <v>9</v>
          </cell>
          <cell r="D1418" t="str">
            <v>www.wellsfargo.com/checking/premier/</v>
          </cell>
          <cell r="E1418">
            <v>140</v>
          </cell>
          <cell r="F1418" t="str">
            <v>Regular Web Listing</v>
          </cell>
        </row>
        <row r="1419">
          <cell r="A1419" t="str">
            <v>premier bank routing number</v>
          </cell>
          <cell r="B1419">
            <v>51</v>
          </cell>
          <cell r="C1419">
            <v>6</v>
          </cell>
          <cell r="D1419" t="str">
            <v>www.wellsfargo.com/checking/premier/</v>
          </cell>
          <cell r="E1419">
            <v>140</v>
          </cell>
          <cell r="F1419" t="str">
            <v>Regular Web Listing</v>
          </cell>
        </row>
        <row r="1420">
          <cell r="A1420" t="str">
            <v>prepaid cards with overdraft</v>
          </cell>
          <cell r="B1420">
            <v>25</v>
          </cell>
          <cell r="C1420">
            <v>3</v>
          </cell>
          <cell r="D1420" t="str">
            <v>www.wellsfargo.com/checking/overdraft-services/</v>
          </cell>
          <cell r="E1420">
            <v>140</v>
          </cell>
          <cell r="F1420" t="str">
            <v>Regular Web Listing</v>
          </cell>
        </row>
        <row r="1421">
          <cell r="A1421" t="str">
            <v>prepaid credit cards for teens</v>
          </cell>
          <cell r="B1421">
            <v>20</v>
          </cell>
          <cell r="C1421">
            <v>2</v>
          </cell>
          <cell r="D1421" t="str">
            <v>www.wellsfargo.com/checking/teen/</v>
          </cell>
          <cell r="E1421">
            <v>140</v>
          </cell>
          <cell r="F1421" t="str">
            <v>Regular Web Listing</v>
          </cell>
        </row>
        <row r="1422">
          <cell r="A1422" t="str">
            <v>prepaid debit card with overdraft protection</v>
          </cell>
          <cell r="B1422">
            <v>16</v>
          </cell>
          <cell r="C1422">
            <v>2</v>
          </cell>
          <cell r="D1422" t="str">
            <v>www.wellsfargo.com/checking/overdraft-services/</v>
          </cell>
          <cell r="E1422">
            <v>140</v>
          </cell>
          <cell r="F1422" t="str">
            <v>Regular Web Listing</v>
          </cell>
        </row>
        <row r="1423">
          <cell r="A1423" t="str">
            <v>prepaid debit cards with overdraft protection</v>
          </cell>
          <cell r="B1423">
            <v>16</v>
          </cell>
          <cell r="C1423">
            <v>2</v>
          </cell>
          <cell r="D1423" t="str">
            <v>www.wellsfargo.com/checking/overdraft-services/</v>
          </cell>
          <cell r="E1423">
            <v>140</v>
          </cell>
          <cell r="F1423" t="str">
            <v>Regular Web Listing</v>
          </cell>
        </row>
        <row r="1424">
          <cell r="A1424" t="str">
            <v>protection meaning</v>
          </cell>
          <cell r="B1424">
            <v>77</v>
          </cell>
          <cell r="C1424">
            <v>8</v>
          </cell>
          <cell r="D1424" t="str">
            <v>www.wellsfargo.com/checking/overdraft-services/</v>
          </cell>
          <cell r="E1424">
            <v>140</v>
          </cell>
          <cell r="F1424" t="str">
            <v>Regular Web Listing</v>
          </cell>
        </row>
        <row r="1425">
          <cell r="A1425" t="str">
            <v>qualifying for social security</v>
          </cell>
          <cell r="B1425">
            <v>91</v>
          </cell>
          <cell r="C1425">
            <v>10</v>
          </cell>
          <cell r="D1425" t="str">
            <v>www.wellsfargo.com/checking/everyday/</v>
          </cell>
          <cell r="E1425">
            <v>140</v>
          </cell>
          <cell r="F1425" t="str">
            <v>Regular Web Listing</v>
          </cell>
        </row>
        <row r="1426">
          <cell r="A1426" t="str">
            <v>requirements for opening a checking account</v>
          </cell>
          <cell r="B1426">
            <v>6</v>
          </cell>
          <cell r="C1426">
            <v>1</v>
          </cell>
          <cell r="D1426" t="str">
            <v>www.wellsfargo.com/checking/</v>
          </cell>
          <cell r="E1426">
            <v>140</v>
          </cell>
          <cell r="F1426" t="str">
            <v>Regular Web Listing</v>
          </cell>
        </row>
        <row r="1427">
          <cell r="A1427" t="str">
            <v>shared bank account</v>
          </cell>
          <cell r="B1427">
            <v>95</v>
          </cell>
          <cell r="C1427">
            <v>10</v>
          </cell>
          <cell r="D1427" t="str">
            <v>www.wellsfargo.com/checking/</v>
          </cell>
          <cell r="E1427">
            <v>140</v>
          </cell>
          <cell r="F1427" t="str">
            <v>Regular Web Listing</v>
          </cell>
        </row>
        <row r="1428">
          <cell r="A1428" t="str">
            <v>standard bank and trust online banking</v>
          </cell>
          <cell r="B1428">
            <v>79</v>
          </cell>
          <cell r="C1428">
            <v>8</v>
          </cell>
          <cell r="D1428" t="str">
            <v>www.wellsfargo.com/checking/everyday/</v>
          </cell>
          <cell r="E1428">
            <v>140</v>
          </cell>
          <cell r="F1428" t="str">
            <v>Regular Web Listing</v>
          </cell>
        </row>
        <row r="1429">
          <cell r="A1429" t="str">
            <v>start a bank account online with no deposit</v>
          </cell>
          <cell r="B1429">
            <v>46</v>
          </cell>
          <cell r="C1429">
            <v>5</v>
          </cell>
          <cell r="D1429" t="str">
            <v>www.wellsfargo.com/checking/</v>
          </cell>
          <cell r="E1429">
            <v>140</v>
          </cell>
          <cell r="F1429" t="str">
            <v>Regular Web Listing</v>
          </cell>
        </row>
        <row r="1430">
          <cell r="A1430" t="str">
            <v>start bank account online</v>
          </cell>
          <cell r="B1430">
            <v>1</v>
          </cell>
          <cell r="C1430">
            <v>1</v>
          </cell>
          <cell r="D1430" t="str">
            <v>www.wellsfargo.com/checking/</v>
          </cell>
          <cell r="E1430">
            <v>140</v>
          </cell>
          <cell r="F1430" t="str">
            <v>Quick Answers</v>
          </cell>
        </row>
        <row r="1431">
          <cell r="A1431" t="str">
            <v>start bank account online</v>
          </cell>
          <cell r="B1431">
            <v>6</v>
          </cell>
          <cell r="C1431">
            <v>1</v>
          </cell>
          <cell r="D1431" t="str">
            <v>www.wellsfargo.com/checking/</v>
          </cell>
          <cell r="E1431">
            <v>140</v>
          </cell>
          <cell r="F1431" t="str">
            <v>Regular Web Listing</v>
          </cell>
        </row>
        <row r="1432">
          <cell r="A1432" t="str">
            <v>starting bank account online</v>
          </cell>
          <cell r="B1432">
            <v>1</v>
          </cell>
          <cell r="C1432">
            <v>1</v>
          </cell>
          <cell r="D1432" t="str">
            <v>www.wellsfargo.com/checking/</v>
          </cell>
          <cell r="E1432">
            <v>140</v>
          </cell>
          <cell r="F1432" t="str">
            <v>Quick Answers</v>
          </cell>
        </row>
        <row r="1433">
          <cell r="A1433" t="str">
            <v>starting bank account online</v>
          </cell>
          <cell r="B1433">
            <v>6</v>
          </cell>
          <cell r="C1433">
            <v>1</v>
          </cell>
          <cell r="D1433" t="str">
            <v>www.wellsfargo.com/checking/</v>
          </cell>
          <cell r="E1433">
            <v>140</v>
          </cell>
          <cell r="F1433" t="str">
            <v>Regular Web Listing</v>
          </cell>
        </row>
        <row r="1434">
          <cell r="A1434" t="str">
            <v>suntrust bank checking account</v>
          </cell>
          <cell r="B1434">
            <v>91</v>
          </cell>
          <cell r="C1434">
            <v>9</v>
          </cell>
          <cell r="D1434" t="str">
            <v>www.wellsfargo.com/checking/everyday/</v>
          </cell>
          <cell r="E1434">
            <v>140</v>
          </cell>
          <cell r="F1434" t="str">
            <v>Regular Web Listing</v>
          </cell>
        </row>
        <row r="1435">
          <cell r="A1435" t="str">
            <v>switching to chase bank</v>
          </cell>
          <cell r="B1435">
            <v>11</v>
          </cell>
          <cell r="C1435">
            <v>1</v>
          </cell>
          <cell r="D1435" t="str">
            <v>www.wellsfargo.com/checking/switch/</v>
          </cell>
          <cell r="E1435">
            <v>140</v>
          </cell>
          <cell r="F1435" t="str">
            <v>Regular Web Listing</v>
          </cell>
        </row>
        <row r="1436">
          <cell r="A1436" t="str">
            <v>teen banking</v>
          </cell>
          <cell r="B1436">
            <v>1</v>
          </cell>
          <cell r="C1436">
            <v>1</v>
          </cell>
          <cell r="D1436" t="str">
            <v>www.wellsfargo.com/checking/teen/</v>
          </cell>
          <cell r="E1436">
            <v>140</v>
          </cell>
          <cell r="F1436" t="str">
            <v>Regular Web Listing</v>
          </cell>
        </row>
        <row r="1437">
          <cell r="A1437" t="str">
            <v>top checking account</v>
          </cell>
          <cell r="B1437">
            <v>41</v>
          </cell>
          <cell r="C1437">
            <v>5</v>
          </cell>
          <cell r="D1437" t="str">
            <v>www.wellsfargo.com/checking/compare-accounts/</v>
          </cell>
          <cell r="E1437">
            <v>140</v>
          </cell>
          <cell r="F1437" t="str">
            <v>Regular Web Listing</v>
          </cell>
        </row>
        <row r="1438">
          <cell r="A1438" t="str">
            <v>top checking accounts</v>
          </cell>
          <cell r="B1438">
            <v>29</v>
          </cell>
          <cell r="C1438">
            <v>3</v>
          </cell>
          <cell r="D1438" t="str">
            <v>www.wellsfargo.com/checking/compare-accounts/</v>
          </cell>
          <cell r="E1438">
            <v>140</v>
          </cell>
          <cell r="F1438" t="str">
            <v>Regular Web Listing</v>
          </cell>
        </row>
        <row r="1439">
          <cell r="A1439" t="str">
            <v>totally free checking accounts</v>
          </cell>
          <cell r="B1439">
            <v>18</v>
          </cell>
          <cell r="C1439">
            <v>2</v>
          </cell>
          <cell r="D1439" t="str">
            <v>www.wellsfargo.com/checking/</v>
          </cell>
          <cell r="E1439">
            <v>140</v>
          </cell>
          <cell r="F1439" t="str">
            <v>Regular Web Listing</v>
          </cell>
        </row>
        <row r="1440">
          <cell r="A1440" t="str">
            <v>transferring banks</v>
          </cell>
          <cell r="B1440">
            <v>10</v>
          </cell>
          <cell r="C1440">
            <v>1</v>
          </cell>
          <cell r="D1440" t="str">
            <v>www.wellsfargo.com/checking/switch/</v>
          </cell>
          <cell r="E1440">
            <v>140</v>
          </cell>
          <cell r="F1440" t="str">
            <v>Regular Web Listing</v>
          </cell>
        </row>
        <row r="1441">
          <cell r="A1441" t="str">
            <v>well fargo interest rates</v>
          </cell>
          <cell r="B1441">
            <v>8</v>
          </cell>
          <cell r="C1441">
            <v>1</v>
          </cell>
          <cell r="D1441" t="str">
            <v>www.wellsfargo.com/checking/preferred/</v>
          </cell>
          <cell r="E1441">
            <v>140</v>
          </cell>
          <cell r="F1441" t="str">
            <v>Regular Web Listing</v>
          </cell>
        </row>
        <row r="1442">
          <cell r="A1442" t="str">
            <v>wells fargo atm charge</v>
          </cell>
          <cell r="B1442">
            <v>5</v>
          </cell>
          <cell r="C1442">
            <v>1</v>
          </cell>
          <cell r="D1442" t="str">
            <v>www.wellsfargo.com/checking/everyday/</v>
          </cell>
          <cell r="E1442">
            <v>140</v>
          </cell>
          <cell r="F1442" t="str">
            <v>Regular Web Listing</v>
          </cell>
        </row>
        <row r="1443">
          <cell r="A1443" t="str">
            <v>wells fargo atm deposit checks</v>
          </cell>
          <cell r="B1443">
            <v>5</v>
          </cell>
          <cell r="C1443">
            <v>1</v>
          </cell>
          <cell r="D1443" t="str">
            <v>www.wellsfargo.com/checking/quickstart/atm-deposits/</v>
          </cell>
          <cell r="E1443">
            <v>140</v>
          </cell>
          <cell r="F1443" t="str">
            <v>Regular Web Listing</v>
          </cell>
        </row>
        <row r="1444">
          <cell r="A1444" t="str">
            <v>wells fargo atm deposit locations</v>
          </cell>
          <cell r="B1444">
            <v>8</v>
          </cell>
          <cell r="C1444">
            <v>1</v>
          </cell>
          <cell r="D1444" t="str">
            <v>www.wellsfargo.com/checking/quickstart/about-atms-banks/</v>
          </cell>
          <cell r="E1444">
            <v>140</v>
          </cell>
          <cell r="F1444" t="str">
            <v>Regular Web Listing</v>
          </cell>
        </row>
        <row r="1445">
          <cell r="A1445" t="str">
            <v>wells fargo bank fees</v>
          </cell>
          <cell r="B1445">
            <v>10</v>
          </cell>
          <cell r="C1445">
            <v>1</v>
          </cell>
          <cell r="D1445" t="str">
            <v>www.wellsfargo.com/checking/</v>
          </cell>
          <cell r="E1445">
            <v>140</v>
          </cell>
          <cell r="F1445" t="str">
            <v>Regular Web Listing</v>
          </cell>
        </row>
        <row r="1446">
          <cell r="A1446" t="str">
            <v>wells fargo bank fees</v>
          </cell>
          <cell r="B1446">
            <v>6</v>
          </cell>
          <cell r="C1446">
            <v>1</v>
          </cell>
          <cell r="D1446" t="str">
            <v>www.wellsfargo.com/checking/compare-accounts/</v>
          </cell>
          <cell r="E1446">
            <v>140</v>
          </cell>
          <cell r="F1446" t="str">
            <v>Regular Web Listing</v>
          </cell>
        </row>
        <row r="1447">
          <cell r="A1447" t="str">
            <v>wells fargo bank fees</v>
          </cell>
          <cell r="B1447">
            <v>1</v>
          </cell>
          <cell r="C1447">
            <v>1</v>
          </cell>
          <cell r="D1447" t="str">
            <v>www.wellsfargo.com/checking/everyday/</v>
          </cell>
          <cell r="E1447">
            <v>140</v>
          </cell>
          <cell r="F1447" t="str">
            <v>Quick Answers</v>
          </cell>
        </row>
        <row r="1448">
          <cell r="A1448" t="str">
            <v>wells fargo bank fees</v>
          </cell>
          <cell r="B1448">
            <v>2</v>
          </cell>
          <cell r="C1448">
            <v>1</v>
          </cell>
          <cell r="D1448" t="str">
            <v>www.wellsfargo.com/checking/everyday/</v>
          </cell>
          <cell r="E1448">
            <v>140</v>
          </cell>
          <cell r="F1448" t="str">
            <v>Regular Web Listing</v>
          </cell>
        </row>
        <row r="1449">
          <cell r="A1449" t="str">
            <v>wells fargo bank rates</v>
          </cell>
          <cell r="B1449">
            <v>5</v>
          </cell>
          <cell r="C1449">
            <v>1</v>
          </cell>
          <cell r="D1449" t="str">
            <v>www.wellsfargo.com/checking/preferred/</v>
          </cell>
          <cell r="E1449">
            <v>140</v>
          </cell>
          <cell r="F1449" t="str">
            <v>Regular Web Listing</v>
          </cell>
        </row>
        <row r="1450">
          <cell r="A1450" t="str">
            <v>wells fargo cash advance debit card</v>
          </cell>
          <cell r="B1450">
            <v>2</v>
          </cell>
          <cell r="C1450">
            <v>1</v>
          </cell>
          <cell r="D1450" t="str">
            <v>www.wellsfargo.com/checking/overdraft-services/</v>
          </cell>
          <cell r="E1450">
            <v>140</v>
          </cell>
          <cell r="F1450" t="str">
            <v>Regular Web Listing</v>
          </cell>
        </row>
        <row r="1451">
          <cell r="A1451" t="str">
            <v>wells fargo checking account interest rate</v>
          </cell>
          <cell r="B1451">
            <v>3</v>
          </cell>
          <cell r="C1451">
            <v>1</v>
          </cell>
          <cell r="D1451" t="str">
            <v>www.wellsfargo.com/checking/compare-accounts/</v>
          </cell>
          <cell r="E1451">
            <v>140</v>
          </cell>
          <cell r="F1451" t="str">
            <v>Regular Web Listing</v>
          </cell>
        </row>
        <row r="1452">
          <cell r="A1452" t="str">
            <v>wells fargo checking account interest rate</v>
          </cell>
          <cell r="B1452">
            <v>5</v>
          </cell>
          <cell r="C1452">
            <v>1</v>
          </cell>
          <cell r="D1452" t="str">
            <v>www.wellsfargo.com/checking/everyday/</v>
          </cell>
          <cell r="E1452">
            <v>140</v>
          </cell>
          <cell r="F1452" t="str">
            <v>Regular Web Listing</v>
          </cell>
        </row>
        <row r="1453">
          <cell r="A1453" t="str">
            <v>wells fargo checking account interest rate</v>
          </cell>
          <cell r="B1453">
            <v>2</v>
          </cell>
          <cell r="C1453">
            <v>1</v>
          </cell>
          <cell r="D1453" t="str">
            <v>www.wellsfargo.com/checking/preferred/</v>
          </cell>
          <cell r="E1453">
            <v>140</v>
          </cell>
          <cell r="F1453" t="str">
            <v>Regular Web Listing</v>
          </cell>
        </row>
        <row r="1454">
          <cell r="A1454" t="str">
            <v>wells fargo checking account interest rate</v>
          </cell>
          <cell r="B1454">
            <v>4</v>
          </cell>
          <cell r="C1454">
            <v>1</v>
          </cell>
          <cell r="D1454" t="str">
            <v>www.wellsfargo.com/checking/premier/</v>
          </cell>
          <cell r="E1454">
            <v>140</v>
          </cell>
          <cell r="F1454" t="str">
            <v>Regular Web Listing</v>
          </cell>
        </row>
        <row r="1455">
          <cell r="A1455" t="str">
            <v>wells fargo checking account interest rate</v>
          </cell>
          <cell r="B1455">
            <v>1</v>
          </cell>
          <cell r="C1455">
            <v>1</v>
          </cell>
          <cell r="D1455" t="str">
            <v>www.wellsfargo.com/checking/preferred/</v>
          </cell>
          <cell r="E1455">
            <v>140</v>
          </cell>
          <cell r="F1455" t="str">
            <v>Quick Answers</v>
          </cell>
        </row>
        <row r="1456">
          <cell r="A1456" t="str">
            <v>wells fargo checking account interest rates</v>
          </cell>
          <cell r="B1456">
            <v>1</v>
          </cell>
          <cell r="C1456">
            <v>1</v>
          </cell>
          <cell r="D1456" t="str">
            <v>www.wellsfargo.com/checking/premier/</v>
          </cell>
          <cell r="E1456">
            <v>140</v>
          </cell>
          <cell r="F1456" t="str">
            <v>Quick Answers</v>
          </cell>
        </row>
        <row r="1457">
          <cell r="A1457" t="str">
            <v>wells fargo checking account interest rates</v>
          </cell>
          <cell r="B1457">
            <v>4</v>
          </cell>
          <cell r="C1457">
            <v>1</v>
          </cell>
          <cell r="D1457" t="str">
            <v>www.wellsfargo.com/checking/premier/</v>
          </cell>
          <cell r="E1457">
            <v>140</v>
          </cell>
          <cell r="F1457" t="str">
            <v>Regular Web Listing</v>
          </cell>
        </row>
        <row r="1458">
          <cell r="A1458" t="str">
            <v>wells fargo checking account interest rates</v>
          </cell>
          <cell r="B1458">
            <v>3</v>
          </cell>
          <cell r="C1458">
            <v>1</v>
          </cell>
          <cell r="D1458" t="str">
            <v>www.wellsfargo.com/checking/compare-accounts/</v>
          </cell>
          <cell r="E1458">
            <v>140</v>
          </cell>
          <cell r="F1458" t="str">
            <v>Regular Web Listing</v>
          </cell>
        </row>
        <row r="1459">
          <cell r="A1459" t="str">
            <v>wells fargo checking account interest rates</v>
          </cell>
          <cell r="B1459">
            <v>2</v>
          </cell>
          <cell r="C1459">
            <v>1</v>
          </cell>
          <cell r="D1459" t="str">
            <v>www.wellsfargo.com/checking/preferred/</v>
          </cell>
          <cell r="E1459">
            <v>140</v>
          </cell>
          <cell r="F1459" t="str">
            <v>Regular Web Listing</v>
          </cell>
        </row>
        <row r="1460">
          <cell r="A1460" t="str">
            <v>wells fargo checking account interest rates</v>
          </cell>
          <cell r="B1460">
            <v>5</v>
          </cell>
          <cell r="C1460">
            <v>1</v>
          </cell>
          <cell r="D1460" t="str">
            <v>www.wellsfargo.com/checking/everyday/</v>
          </cell>
          <cell r="E1460">
            <v>140</v>
          </cell>
          <cell r="F1460" t="str">
            <v>Regular Web Listing</v>
          </cell>
        </row>
        <row r="1461">
          <cell r="A1461" t="str">
            <v>wells fargo in store</v>
          </cell>
          <cell r="B1461">
            <v>9</v>
          </cell>
          <cell r="C1461">
            <v>1</v>
          </cell>
          <cell r="D1461" t="str">
            <v>www.wellsfargo.com/checking/quickstart/about-atms-banks/</v>
          </cell>
          <cell r="E1461">
            <v>140</v>
          </cell>
          <cell r="F1461" t="str">
            <v>Regular Web Listing</v>
          </cell>
        </row>
        <row r="1462">
          <cell r="A1462" t="str">
            <v>wells fargo joint checking account</v>
          </cell>
          <cell r="B1462">
            <v>4</v>
          </cell>
          <cell r="C1462">
            <v>1</v>
          </cell>
          <cell r="D1462" t="str">
            <v>www.wellsfargo.com/checking/everyday/</v>
          </cell>
          <cell r="E1462">
            <v>140</v>
          </cell>
          <cell r="F1462" t="str">
            <v>Regular Web Listing</v>
          </cell>
        </row>
        <row r="1463">
          <cell r="A1463" t="str">
            <v>wells fargo joint checking account</v>
          </cell>
          <cell r="B1463">
            <v>1</v>
          </cell>
          <cell r="C1463">
            <v>1</v>
          </cell>
          <cell r="D1463" t="str">
            <v>www.wellsfargo.com/checking/</v>
          </cell>
          <cell r="E1463">
            <v>140</v>
          </cell>
          <cell r="F1463" t="str">
            <v>Regular Web Listing</v>
          </cell>
        </row>
        <row r="1464">
          <cell r="A1464" t="str">
            <v>wells fargo joint checking account</v>
          </cell>
          <cell r="B1464">
            <v>3</v>
          </cell>
          <cell r="C1464">
            <v>1</v>
          </cell>
          <cell r="D1464" t="str">
            <v>www.wellsfargo.com/checking/compare-accounts/</v>
          </cell>
          <cell r="E1464">
            <v>140</v>
          </cell>
          <cell r="F1464" t="str">
            <v>Regular Web Listing</v>
          </cell>
        </row>
        <row r="1465">
          <cell r="A1465" t="str">
            <v>wells fargo maximum atm deposit</v>
          </cell>
          <cell r="B1465">
            <v>6</v>
          </cell>
          <cell r="C1465">
            <v>1</v>
          </cell>
          <cell r="D1465" t="str">
            <v>www.wellsfargo.com/checking/quickstart/atm-deposits/</v>
          </cell>
          <cell r="E1465">
            <v>140</v>
          </cell>
          <cell r="F1465" t="str">
            <v>Regular Web Listing</v>
          </cell>
        </row>
        <row r="1466">
          <cell r="A1466" t="str">
            <v>wells fargo messages and alerts</v>
          </cell>
          <cell r="B1466">
            <v>14</v>
          </cell>
          <cell r="C1466">
            <v>2</v>
          </cell>
          <cell r="D1466" t="str">
            <v>www.wellsfargo.com/checking/quickstart/account-alerts/</v>
          </cell>
          <cell r="E1466">
            <v>140</v>
          </cell>
          <cell r="F1466" t="str">
            <v>Regular Web Listing</v>
          </cell>
        </row>
        <row r="1467">
          <cell r="A1467" t="str">
            <v>wells fargo messages and alerts</v>
          </cell>
          <cell r="B1467">
            <v>7</v>
          </cell>
          <cell r="C1467">
            <v>1</v>
          </cell>
          <cell r="D1467" t="str">
            <v>www.wellsfargo.com/checking/quickstart/account-alerts-video/</v>
          </cell>
          <cell r="E1467">
            <v>140</v>
          </cell>
          <cell r="F1467" t="str">
            <v>Regular Web Listing</v>
          </cell>
        </row>
        <row r="1468">
          <cell r="A1468" t="str">
            <v>wells fargo money market interest rate</v>
          </cell>
          <cell r="B1468">
            <v>6</v>
          </cell>
          <cell r="C1468">
            <v>1</v>
          </cell>
          <cell r="D1468" t="str">
            <v>www.wellsfargo.com/checking/premier/</v>
          </cell>
          <cell r="E1468">
            <v>140</v>
          </cell>
          <cell r="F1468" t="str">
            <v>Regular Web Listing</v>
          </cell>
        </row>
        <row r="1469">
          <cell r="A1469" t="str">
            <v>wells fargo money market interest rates</v>
          </cell>
          <cell r="B1469">
            <v>8</v>
          </cell>
          <cell r="C1469">
            <v>1</v>
          </cell>
          <cell r="D1469" t="str">
            <v>www.wellsfargo.com/checking/premier/</v>
          </cell>
          <cell r="E1469">
            <v>140</v>
          </cell>
          <cell r="F1469" t="str">
            <v>Regular Web Listing</v>
          </cell>
        </row>
        <row r="1470">
          <cell r="A1470" t="str">
            <v>wells fargo overdraft fee waived</v>
          </cell>
          <cell r="B1470">
            <v>9</v>
          </cell>
          <cell r="C1470">
            <v>1</v>
          </cell>
          <cell r="D1470" t="str">
            <v>www.wellsfargo.com/checking/overdraft-services/</v>
          </cell>
          <cell r="E1470">
            <v>140</v>
          </cell>
          <cell r="F1470" t="str">
            <v>Regular Web Listing</v>
          </cell>
        </row>
        <row r="1471">
          <cell r="A1471" t="str">
            <v>wells fargo overdraft services</v>
          </cell>
          <cell r="B1471">
            <v>2</v>
          </cell>
          <cell r="C1471">
            <v>1</v>
          </cell>
          <cell r="D1471" t="str">
            <v>www.wellsfargo.com/checking/quickstart/overdraft-services/</v>
          </cell>
          <cell r="E1471">
            <v>140</v>
          </cell>
          <cell r="F1471" t="str">
            <v>Site Links</v>
          </cell>
        </row>
        <row r="1472">
          <cell r="A1472" t="str">
            <v>wells fargo overdraft services</v>
          </cell>
          <cell r="B1472">
            <v>1</v>
          </cell>
          <cell r="C1472">
            <v>1</v>
          </cell>
          <cell r="D1472" t="str">
            <v>www.wellsfargo.com/checking/overdraft-services/</v>
          </cell>
          <cell r="E1472">
            <v>140</v>
          </cell>
          <cell r="F1472" t="str">
            <v>Regular Web Listing</v>
          </cell>
        </row>
        <row r="1473">
          <cell r="A1473" t="str">
            <v>wells fargo overdraft services</v>
          </cell>
          <cell r="B1473">
            <v>4</v>
          </cell>
          <cell r="C1473">
            <v>1</v>
          </cell>
          <cell r="D1473" t="str">
            <v>www.wellsfargo.com/checking/what-are-overdrafts-video/</v>
          </cell>
          <cell r="E1473">
            <v>140</v>
          </cell>
          <cell r="F1473" t="str">
            <v>Regular Web Listing</v>
          </cell>
        </row>
        <row r="1474">
          <cell r="A1474" t="str">
            <v>wells fargo penalties and withdrawal limits</v>
          </cell>
          <cell r="B1474">
            <v>8</v>
          </cell>
          <cell r="C1474">
            <v>1</v>
          </cell>
          <cell r="D1474" t="str">
            <v>www.wellsfargo.com/checking/overdraft-services/</v>
          </cell>
          <cell r="E1474">
            <v>140</v>
          </cell>
          <cell r="F1474" t="str">
            <v>Regular Web Listing</v>
          </cell>
        </row>
        <row r="1475">
          <cell r="A1475" t="str">
            <v>wells fargo student banking</v>
          </cell>
          <cell r="B1475">
            <v>1</v>
          </cell>
          <cell r="C1475">
            <v>1</v>
          </cell>
          <cell r="D1475" t="str">
            <v>www.wellsfargo.com/checking/student/</v>
          </cell>
          <cell r="E1475">
            <v>140</v>
          </cell>
          <cell r="F1475" t="str">
            <v>Regular Web Listing</v>
          </cell>
        </row>
        <row r="1476">
          <cell r="A1476" t="str">
            <v>wells fargo student savings account</v>
          </cell>
          <cell r="B1476">
            <v>1</v>
          </cell>
          <cell r="C1476">
            <v>1</v>
          </cell>
          <cell r="D1476" t="str">
            <v>www.wellsfargo.com/checking/student/</v>
          </cell>
          <cell r="E1476">
            <v>140</v>
          </cell>
          <cell r="F1476" t="str">
            <v>Regular Web Listing</v>
          </cell>
        </row>
        <row r="1477">
          <cell r="A1477" t="str">
            <v>wells fargo text alerts number</v>
          </cell>
          <cell r="B1477">
            <v>8</v>
          </cell>
          <cell r="C1477">
            <v>1</v>
          </cell>
          <cell r="D1477" t="str">
            <v>www.wellsfargo.com/checking/quickstart/text-banking/</v>
          </cell>
          <cell r="E1477">
            <v>140</v>
          </cell>
          <cell r="F1477" t="str">
            <v>Regular Web Listing</v>
          </cell>
        </row>
        <row r="1478">
          <cell r="A1478" t="str">
            <v>wells fargo text balance</v>
          </cell>
          <cell r="B1478">
            <v>4</v>
          </cell>
          <cell r="C1478">
            <v>1</v>
          </cell>
          <cell r="D1478" t="str">
            <v>www.wellsfargo.com/checking/quickstart/text-banking/</v>
          </cell>
          <cell r="E1478">
            <v>140</v>
          </cell>
          <cell r="F1478" t="str">
            <v>Regular Web Listing</v>
          </cell>
        </row>
        <row r="1479">
          <cell r="A1479" t="str">
            <v>wells fargo wells fargo online</v>
          </cell>
          <cell r="B1479">
            <v>13</v>
          </cell>
          <cell r="C1479">
            <v>2</v>
          </cell>
          <cell r="D1479" t="str">
            <v>www.wellsfargo.com/checking/</v>
          </cell>
          <cell r="E1479">
            <v>140</v>
          </cell>
          <cell r="F1479" t="str">
            <v>Regular Web Listing</v>
          </cell>
        </row>
        <row r="1480">
          <cell r="A1480" t="str">
            <v>wellsfargo comwe</v>
          </cell>
          <cell r="B1480">
            <v>7</v>
          </cell>
          <cell r="C1480">
            <v>1</v>
          </cell>
          <cell r="D1480" t="str">
            <v>www.wellsfargo.com/checking/</v>
          </cell>
          <cell r="E1480">
            <v>140</v>
          </cell>
          <cell r="F1480" t="str">
            <v>Site Links</v>
          </cell>
        </row>
        <row r="1481">
          <cell r="A1481" t="str">
            <v>what bank has free checking</v>
          </cell>
          <cell r="B1481">
            <v>13</v>
          </cell>
          <cell r="C1481">
            <v>2</v>
          </cell>
          <cell r="D1481" t="str">
            <v>www.wellsfargo.com/checking/</v>
          </cell>
          <cell r="E1481">
            <v>140</v>
          </cell>
          <cell r="F1481" t="str">
            <v>Regular Web Listing</v>
          </cell>
        </row>
        <row r="1482">
          <cell r="A1482" t="str">
            <v>what banks offer free checking</v>
          </cell>
          <cell r="B1482">
            <v>19</v>
          </cell>
          <cell r="C1482">
            <v>2</v>
          </cell>
          <cell r="D1482" t="str">
            <v>www.wellsfargo.com/checking/</v>
          </cell>
          <cell r="E1482">
            <v>140</v>
          </cell>
          <cell r="F1482" t="str">
            <v>Regular Web Listing</v>
          </cell>
        </row>
        <row r="1483">
          <cell r="A1483" t="str">
            <v>where can i cash a check after hours</v>
          </cell>
          <cell r="B1483">
            <v>88</v>
          </cell>
          <cell r="C1483">
            <v>9</v>
          </cell>
          <cell r="D1483" t="str">
            <v>www.wellsfargo.com/checking/quickstart/atm-deposits/</v>
          </cell>
          <cell r="E1483">
            <v>140</v>
          </cell>
          <cell r="F1483" t="str">
            <v>Regular Web Listing</v>
          </cell>
        </row>
        <row r="1484">
          <cell r="A1484" t="str">
            <v>where is the routing number on a wells fargo check</v>
          </cell>
          <cell r="B1484">
            <v>9</v>
          </cell>
          <cell r="C1484">
            <v>1</v>
          </cell>
          <cell r="D1484" t="str">
            <v>www.wellsfargo.com/checking/quickstart/direct-deposits/</v>
          </cell>
          <cell r="E1484">
            <v>140</v>
          </cell>
          <cell r="F1484" t="str">
            <v>Regular Web Listing</v>
          </cell>
        </row>
        <row r="1485">
          <cell r="A1485" t="str">
            <v>www wellsfargo bank com onlinebanking</v>
          </cell>
          <cell r="B1485">
            <v>14</v>
          </cell>
          <cell r="C1485">
            <v>2</v>
          </cell>
          <cell r="D1485" t="str">
            <v>www.wellsfargo.com/checking/</v>
          </cell>
          <cell r="E1485">
            <v>140</v>
          </cell>
          <cell r="F1485" t="str">
            <v>Regular Web Listing</v>
          </cell>
        </row>
        <row r="1486">
          <cell r="A1486" t="str">
            <v>www.wellsfargo onlinebanking</v>
          </cell>
          <cell r="B1486">
            <v>26</v>
          </cell>
          <cell r="C1486">
            <v>3</v>
          </cell>
          <cell r="D1486" t="str">
            <v>www.wellsfargo.com/checking/quickstart/online-access/</v>
          </cell>
          <cell r="E1486">
            <v>140</v>
          </cell>
          <cell r="F1486" t="str">
            <v>Regular Web Listing</v>
          </cell>
        </row>
        <row r="1487">
          <cell r="A1487" t="str">
            <v>www.wellsfargo onlinebanking</v>
          </cell>
          <cell r="B1487">
            <v>9</v>
          </cell>
          <cell r="C1487">
            <v>1</v>
          </cell>
          <cell r="D1487" t="str">
            <v>www.wellsfargo.com/checking/</v>
          </cell>
          <cell r="E1487">
            <v>140</v>
          </cell>
          <cell r="F1487" t="str">
            <v>Regular Web Listing</v>
          </cell>
        </row>
        <row r="1488">
          <cell r="A1488" t="str">
            <v>youth checking account</v>
          </cell>
          <cell r="B1488">
            <v>1</v>
          </cell>
          <cell r="C1488">
            <v>1</v>
          </cell>
          <cell r="D1488" t="str">
            <v>www.wellsfargo.com/checking/teen/</v>
          </cell>
          <cell r="E1488">
            <v>140</v>
          </cell>
          <cell r="F1488" t="str">
            <v>Regular Web Listing</v>
          </cell>
        </row>
        <row r="1489">
          <cell r="A1489" t="str">
            <v>youth checking accounts</v>
          </cell>
          <cell r="B1489">
            <v>1</v>
          </cell>
          <cell r="C1489">
            <v>1</v>
          </cell>
          <cell r="D1489" t="str">
            <v>www.wellsfargo.com/checking/teen/</v>
          </cell>
          <cell r="E1489">
            <v>140</v>
          </cell>
          <cell r="F1489" t="str">
            <v>Regular Web Listing</v>
          </cell>
        </row>
        <row r="1490">
          <cell r="A1490" t="str">
            <v>account opening</v>
          </cell>
          <cell r="B1490">
            <v>3</v>
          </cell>
          <cell r="C1490">
            <v>1</v>
          </cell>
          <cell r="D1490" t="str">
            <v>www.wellsfargo.com/checking/</v>
          </cell>
          <cell r="E1490">
            <v>110</v>
          </cell>
          <cell r="F1490" t="str">
            <v>Regular Web Listing</v>
          </cell>
        </row>
        <row r="1491">
          <cell r="A1491" t="str">
            <v>accounts opened</v>
          </cell>
          <cell r="B1491">
            <v>14</v>
          </cell>
          <cell r="C1491">
            <v>2</v>
          </cell>
          <cell r="D1491" t="str">
            <v>www.wellsfargo.com/checking/</v>
          </cell>
          <cell r="E1491">
            <v>110</v>
          </cell>
          <cell r="F1491" t="str">
            <v>Regular Web Listing</v>
          </cell>
        </row>
        <row r="1492">
          <cell r="A1492" t="str">
            <v>age to open a checking account</v>
          </cell>
          <cell r="B1492">
            <v>5</v>
          </cell>
          <cell r="C1492">
            <v>1</v>
          </cell>
          <cell r="D1492" t="str">
            <v>www.wellsfargo.com/checking/teen/</v>
          </cell>
          <cell r="E1492">
            <v>110</v>
          </cell>
          <cell r="F1492" t="str">
            <v>Regular Web Listing</v>
          </cell>
        </row>
        <row r="1493">
          <cell r="A1493" t="str">
            <v>age to open checking account</v>
          </cell>
          <cell r="B1493">
            <v>5</v>
          </cell>
          <cell r="C1493">
            <v>1</v>
          </cell>
          <cell r="D1493" t="str">
            <v>www.wellsfargo.com/checking/teen/</v>
          </cell>
          <cell r="E1493">
            <v>110</v>
          </cell>
          <cell r="F1493" t="str">
            <v>Regular Web Listing</v>
          </cell>
        </row>
        <row r="1494">
          <cell r="A1494" t="str">
            <v>american express savings rate</v>
          </cell>
          <cell r="B1494">
            <v>91</v>
          </cell>
          <cell r="C1494">
            <v>10</v>
          </cell>
          <cell r="D1494" t="str">
            <v>www.wellsfargo.com/checking/premier/</v>
          </cell>
          <cell r="E1494">
            <v>110</v>
          </cell>
          <cell r="F1494" t="str">
            <v>Regular Web Listing</v>
          </cell>
        </row>
        <row r="1495">
          <cell r="A1495" t="str">
            <v>amex saving account review</v>
          </cell>
          <cell r="B1495">
            <v>47</v>
          </cell>
          <cell r="C1495">
            <v>5</v>
          </cell>
          <cell r="D1495" t="str">
            <v>www.wellsfargo.com/checking/premier/</v>
          </cell>
          <cell r="E1495">
            <v>110</v>
          </cell>
          <cell r="F1495" t="str">
            <v>Regular Web Listing</v>
          </cell>
        </row>
        <row r="1496">
          <cell r="A1496" t="str">
            <v>apy rate</v>
          </cell>
          <cell r="B1496">
            <v>36</v>
          </cell>
          <cell r="C1496">
            <v>4</v>
          </cell>
          <cell r="D1496" t="str">
            <v>www.wellsfargo.com/checking/preferred/</v>
          </cell>
          <cell r="E1496">
            <v>110</v>
          </cell>
          <cell r="F1496" t="str">
            <v>Regular Web Listing</v>
          </cell>
        </row>
        <row r="1497">
          <cell r="A1497" t="str">
            <v>apy rates</v>
          </cell>
          <cell r="B1497">
            <v>25</v>
          </cell>
          <cell r="C1497">
            <v>3</v>
          </cell>
          <cell r="D1497" t="str">
            <v>www.wellsfargo.com/checking/preferred/</v>
          </cell>
          <cell r="E1497">
            <v>110</v>
          </cell>
          <cell r="F1497" t="str">
            <v>Regular Web Listing</v>
          </cell>
        </row>
        <row r="1498">
          <cell r="A1498" t="str">
            <v>atm deposit check</v>
          </cell>
          <cell r="B1498">
            <v>13</v>
          </cell>
          <cell r="C1498">
            <v>2</v>
          </cell>
          <cell r="D1498" t="str">
            <v>www.wellsfargo.com/checking/quickstart/atm-deposits/</v>
          </cell>
          <cell r="E1498">
            <v>110</v>
          </cell>
          <cell r="F1498" t="str">
            <v>Regular Web Listing</v>
          </cell>
        </row>
        <row r="1499">
          <cell r="A1499" t="str">
            <v>bad credit checking accounts</v>
          </cell>
          <cell r="B1499">
            <v>5</v>
          </cell>
          <cell r="C1499">
            <v>1</v>
          </cell>
          <cell r="D1499" t="str">
            <v>www.wellsfargo.com/checking/opportunity/</v>
          </cell>
          <cell r="E1499">
            <v>110</v>
          </cell>
          <cell r="F1499" t="str">
            <v>Regular Web Listing</v>
          </cell>
        </row>
        <row r="1500">
          <cell r="A1500" t="str">
            <v>bank account closed due to overdraft reopen</v>
          </cell>
          <cell r="B1500">
            <v>28</v>
          </cell>
          <cell r="C1500">
            <v>3</v>
          </cell>
          <cell r="D1500" t="str">
            <v>www.wellsfargo.com/checking/quickstart/overdraft-services/</v>
          </cell>
          <cell r="E1500">
            <v>110</v>
          </cell>
          <cell r="F1500" t="str">
            <v>Regular Web Listing</v>
          </cell>
        </row>
        <row r="1501">
          <cell r="A1501" t="str">
            <v>bank account for 16 year old</v>
          </cell>
          <cell r="B1501">
            <v>2</v>
          </cell>
          <cell r="C1501">
            <v>1</v>
          </cell>
          <cell r="D1501" t="str">
            <v>www.wellsfargo.com/checking/teen/</v>
          </cell>
          <cell r="E1501">
            <v>110</v>
          </cell>
          <cell r="F1501" t="str">
            <v>Regular Web Listing</v>
          </cell>
        </row>
        <row r="1502">
          <cell r="A1502" t="str">
            <v>bank account protection</v>
          </cell>
          <cell r="B1502">
            <v>67</v>
          </cell>
          <cell r="C1502">
            <v>7</v>
          </cell>
          <cell r="D1502" t="str">
            <v>www.wellsfargo.com/checking/overdraft-services/</v>
          </cell>
          <cell r="E1502">
            <v>110</v>
          </cell>
          <cell r="F1502" t="str">
            <v>Regular Web Listing</v>
          </cell>
        </row>
        <row r="1503">
          <cell r="A1503" t="str">
            <v>bank account under 18 without parent</v>
          </cell>
          <cell r="B1503">
            <v>4</v>
          </cell>
          <cell r="C1503">
            <v>1</v>
          </cell>
          <cell r="D1503" t="str">
            <v>www.wellsfargo.com/checking/teen/</v>
          </cell>
          <cell r="E1503">
            <v>110</v>
          </cell>
          <cell r="F1503" t="str">
            <v>Regular Web Listing</v>
          </cell>
        </row>
        <row r="1504">
          <cell r="A1504" t="str">
            <v>bank accounts for 16 year olds</v>
          </cell>
          <cell r="B1504">
            <v>3</v>
          </cell>
          <cell r="C1504">
            <v>1</v>
          </cell>
          <cell r="D1504" t="str">
            <v>www.wellsfargo.com/checking/teen/</v>
          </cell>
          <cell r="E1504">
            <v>110</v>
          </cell>
          <cell r="F1504" t="str">
            <v>Regular Web Listing</v>
          </cell>
        </row>
        <row r="1505">
          <cell r="A1505" t="str">
            <v>bank accounts online no opening deposit</v>
          </cell>
          <cell r="B1505">
            <v>46</v>
          </cell>
          <cell r="C1505">
            <v>5</v>
          </cell>
          <cell r="D1505" t="str">
            <v>www.wellsfargo.com/checking/</v>
          </cell>
          <cell r="E1505">
            <v>110</v>
          </cell>
          <cell r="F1505" t="str">
            <v>Regular Web Listing</v>
          </cell>
        </row>
        <row r="1506">
          <cell r="A1506" t="str">
            <v>bank fee comparison</v>
          </cell>
          <cell r="B1506">
            <v>15</v>
          </cell>
          <cell r="C1506">
            <v>2</v>
          </cell>
          <cell r="D1506" t="str">
            <v>www.wellsfargo.com/checking/compare-accounts/</v>
          </cell>
          <cell r="E1506">
            <v>110</v>
          </cell>
          <cell r="F1506" t="str">
            <v>Regular Web Listing</v>
          </cell>
        </row>
        <row r="1507">
          <cell r="A1507" t="str">
            <v>bank of america $5 monthly maintenance fee savings account</v>
          </cell>
          <cell r="B1507">
            <v>61</v>
          </cell>
          <cell r="C1507">
            <v>7</v>
          </cell>
          <cell r="D1507" t="str">
            <v>www.wellsfargo.com/checking/compare-accounts/</v>
          </cell>
          <cell r="E1507">
            <v>110</v>
          </cell>
          <cell r="F1507" t="str">
            <v>Regular Web Listing</v>
          </cell>
        </row>
        <row r="1508">
          <cell r="A1508" t="str">
            <v>bank of america student checking account minimum balance</v>
          </cell>
          <cell r="B1508">
            <v>68</v>
          </cell>
          <cell r="C1508">
            <v>7</v>
          </cell>
          <cell r="D1508" t="str">
            <v>www.wellsfargo.com/checking/compare-accounts/</v>
          </cell>
          <cell r="E1508">
            <v>110</v>
          </cell>
          <cell r="F1508" t="str">
            <v>Regular Web Listing</v>
          </cell>
        </row>
        <row r="1509">
          <cell r="A1509" t="str">
            <v>bank overdraft protection</v>
          </cell>
          <cell r="B1509">
            <v>3</v>
          </cell>
          <cell r="C1509">
            <v>1</v>
          </cell>
          <cell r="D1509" t="str">
            <v>www.wellsfargo.com/checking/overdraft-services/</v>
          </cell>
          <cell r="E1509">
            <v>110</v>
          </cell>
          <cell r="F1509" t="str">
            <v>Regular Web Listing</v>
          </cell>
        </row>
        <row r="1510">
          <cell r="A1510" t="str">
            <v>bank with free checking account</v>
          </cell>
          <cell r="B1510">
            <v>8</v>
          </cell>
          <cell r="C1510">
            <v>1</v>
          </cell>
          <cell r="D1510" t="str">
            <v>www.wellsfargo.com/checking/</v>
          </cell>
          <cell r="E1510">
            <v>110</v>
          </cell>
          <cell r="F1510" t="str">
            <v>Regular Web Listing</v>
          </cell>
        </row>
        <row r="1511">
          <cell r="A1511" t="str">
            <v>bank with no checking account fees</v>
          </cell>
          <cell r="B1511">
            <v>49</v>
          </cell>
          <cell r="C1511">
            <v>5</v>
          </cell>
          <cell r="D1511" t="str">
            <v>www.wellsfargo.com/checking/compare-accounts/</v>
          </cell>
          <cell r="E1511">
            <v>110</v>
          </cell>
          <cell r="F1511" t="str">
            <v>Regular Web Listing</v>
          </cell>
        </row>
        <row r="1512">
          <cell r="A1512" t="str">
            <v>banking fee comparison</v>
          </cell>
          <cell r="B1512">
            <v>20</v>
          </cell>
          <cell r="C1512">
            <v>2</v>
          </cell>
          <cell r="D1512" t="str">
            <v>www.wellsfargo.com/checking/compare-accounts/</v>
          </cell>
          <cell r="E1512">
            <v>110</v>
          </cell>
          <cell r="F1512" t="str">
            <v>Regular Web Listing</v>
          </cell>
        </row>
        <row r="1513">
          <cell r="A1513" t="str">
            <v>banks overdraft protection</v>
          </cell>
          <cell r="B1513">
            <v>5</v>
          </cell>
          <cell r="C1513">
            <v>1</v>
          </cell>
          <cell r="D1513" t="str">
            <v>www.wellsfargo.com/checking/overdraft-services/</v>
          </cell>
          <cell r="E1513">
            <v>110</v>
          </cell>
          <cell r="F1513" t="str">
            <v>Regular Web Listing</v>
          </cell>
        </row>
        <row r="1514">
          <cell r="A1514" t="str">
            <v>banks that dont do credit checks for checking accounts</v>
          </cell>
          <cell r="B1514">
            <v>5</v>
          </cell>
          <cell r="C1514">
            <v>1</v>
          </cell>
          <cell r="D1514" t="str">
            <v>www.wellsfargo.com/checking/opportunity/</v>
          </cell>
          <cell r="E1514">
            <v>110</v>
          </cell>
          <cell r="F1514" t="str">
            <v>Regular Web Listing</v>
          </cell>
        </row>
        <row r="1515">
          <cell r="A1515" t="str">
            <v>banks that require no opening deposit</v>
          </cell>
          <cell r="B1515">
            <v>54</v>
          </cell>
          <cell r="C1515">
            <v>6</v>
          </cell>
          <cell r="D1515" t="str">
            <v>www.wellsfargo.com/checking/</v>
          </cell>
          <cell r="E1515">
            <v>110</v>
          </cell>
          <cell r="F1515" t="str">
            <v>Regular Web Listing</v>
          </cell>
        </row>
        <row r="1516">
          <cell r="A1516" t="str">
            <v>banks with no checking account fees</v>
          </cell>
          <cell r="B1516">
            <v>24</v>
          </cell>
          <cell r="C1516">
            <v>3</v>
          </cell>
          <cell r="D1516" t="str">
            <v>www.wellsfargo.com/checking/</v>
          </cell>
          <cell r="E1516">
            <v>110</v>
          </cell>
          <cell r="F1516" t="str">
            <v>Regular Web Listing</v>
          </cell>
        </row>
        <row r="1517">
          <cell r="A1517" t="str">
            <v>banks with overdraft line of credit</v>
          </cell>
          <cell r="B1517">
            <v>21</v>
          </cell>
          <cell r="C1517">
            <v>3</v>
          </cell>
          <cell r="D1517" t="str">
            <v>www.wellsfargo.com/checking/overdraft-services/</v>
          </cell>
          <cell r="E1517">
            <v>110</v>
          </cell>
          <cell r="F1517" t="str">
            <v>Regular Web Listing</v>
          </cell>
        </row>
        <row r="1518">
          <cell r="A1518" t="str">
            <v>basic checking account</v>
          </cell>
          <cell r="B1518">
            <v>14</v>
          </cell>
          <cell r="C1518">
            <v>2</v>
          </cell>
          <cell r="D1518" t="str">
            <v>www.wellsfargo.com/checking/compare-accounts/</v>
          </cell>
          <cell r="E1518">
            <v>110</v>
          </cell>
          <cell r="F1518" t="str">
            <v>Regular Web Listing</v>
          </cell>
        </row>
        <row r="1519">
          <cell r="A1519" t="str">
            <v>basic checking account</v>
          </cell>
          <cell r="B1519">
            <v>13</v>
          </cell>
          <cell r="C1519">
            <v>2</v>
          </cell>
          <cell r="D1519" t="str">
            <v>www.wellsfargo.com/checking/everyday/</v>
          </cell>
          <cell r="E1519">
            <v>110</v>
          </cell>
          <cell r="F1519" t="str">
            <v>Regular Web Listing</v>
          </cell>
        </row>
        <row r="1520">
          <cell r="A1520" t="str">
            <v>best bank account bonuses</v>
          </cell>
          <cell r="B1520">
            <v>59</v>
          </cell>
          <cell r="C1520">
            <v>6</v>
          </cell>
          <cell r="D1520" t="str">
            <v>www.wellsfargo.com/checking/</v>
          </cell>
          <cell r="E1520">
            <v>110</v>
          </cell>
          <cell r="F1520" t="str">
            <v>Regular Web Listing</v>
          </cell>
        </row>
        <row r="1521">
          <cell r="A1521" t="str">
            <v>best bank for checking and savings</v>
          </cell>
          <cell r="B1521">
            <v>28</v>
          </cell>
          <cell r="C1521">
            <v>3</v>
          </cell>
          <cell r="D1521" t="str">
            <v>www.wellsfargo.com/checking/compare-accounts/</v>
          </cell>
          <cell r="E1521">
            <v>110</v>
          </cell>
          <cell r="F1521" t="str">
            <v>Regular Web Listing</v>
          </cell>
        </row>
        <row r="1522">
          <cell r="A1522" t="str">
            <v>best checking account for teenagers</v>
          </cell>
          <cell r="B1522">
            <v>1</v>
          </cell>
          <cell r="C1522">
            <v>1</v>
          </cell>
          <cell r="D1522" t="str">
            <v>www.wellsfargo.com/checking/teen/</v>
          </cell>
          <cell r="E1522">
            <v>110</v>
          </cell>
          <cell r="F1522" t="str">
            <v>Regular Web Listing</v>
          </cell>
        </row>
        <row r="1523">
          <cell r="A1523" t="str">
            <v>best checking account for teens</v>
          </cell>
          <cell r="B1523">
            <v>3</v>
          </cell>
          <cell r="C1523">
            <v>1</v>
          </cell>
          <cell r="D1523" t="str">
            <v>www.wellsfargo.com/checking/teen/</v>
          </cell>
          <cell r="E1523">
            <v>110</v>
          </cell>
          <cell r="F1523" t="str">
            <v>Regular Web Listing</v>
          </cell>
        </row>
        <row r="1524">
          <cell r="A1524" t="str">
            <v>best checking account rate</v>
          </cell>
          <cell r="B1524">
            <v>19</v>
          </cell>
          <cell r="C1524">
            <v>2</v>
          </cell>
          <cell r="D1524" t="str">
            <v>www.wellsfargo.com/checking/preferred/</v>
          </cell>
          <cell r="E1524">
            <v>110</v>
          </cell>
          <cell r="F1524" t="str">
            <v>Regular Web Listing</v>
          </cell>
        </row>
        <row r="1525">
          <cell r="A1525" t="str">
            <v>best checking account rates</v>
          </cell>
          <cell r="B1525">
            <v>19</v>
          </cell>
          <cell r="C1525">
            <v>2</v>
          </cell>
          <cell r="D1525" t="str">
            <v>www.wellsfargo.com/checking/compare-accounts/</v>
          </cell>
          <cell r="E1525">
            <v>110</v>
          </cell>
          <cell r="F1525" t="str">
            <v>Regular Web Listing</v>
          </cell>
        </row>
        <row r="1526">
          <cell r="A1526" t="str">
            <v>best new bank account promotions</v>
          </cell>
          <cell r="B1526">
            <v>81</v>
          </cell>
          <cell r="C1526">
            <v>9</v>
          </cell>
          <cell r="D1526" t="str">
            <v>www.wellsfargo.com/checking/</v>
          </cell>
          <cell r="E1526">
            <v>110</v>
          </cell>
          <cell r="F1526" t="str">
            <v>Regular Web Listing</v>
          </cell>
        </row>
        <row r="1527">
          <cell r="A1527" t="str">
            <v>best new checking account offers</v>
          </cell>
          <cell r="B1527">
            <v>54</v>
          </cell>
          <cell r="C1527">
            <v>6</v>
          </cell>
          <cell r="D1527" t="str">
            <v>www.wellsfargo.com/checking/</v>
          </cell>
          <cell r="E1527">
            <v>110</v>
          </cell>
          <cell r="F1527" t="str">
            <v>Regular Web Listing</v>
          </cell>
        </row>
        <row r="1528">
          <cell r="A1528" t="str">
            <v>best no fee checking account</v>
          </cell>
          <cell r="B1528">
            <v>33</v>
          </cell>
          <cell r="C1528">
            <v>4</v>
          </cell>
          <cell r="D1528" t="str">
            <v>www.wellsfargo.com/checking/compare-accounts/</v>
          </cell>
          <cell r="E1528">
            <v>110</v>
          </cell>
          <cell r="F1528" t="str">
            <v>Regular Web Listing</v>
          </cell>
        </row>
        <row r="1529">
          <cell r="A1529" t="str">
            <v>best no fee checking accounts</v>
          </cell>
          <cell r="B1529">
            <v>34</v>
          </cell>
          <cell r="C1529">
            <v>4</v>
          </cell>
          <cell r="D1529" t="str">
            <v>www.wellsfargo.com/checking/compare-accounts/</v>
          </cell>
          <cell r="E1529">
            <v>110</v>
          </cell>
          <cell r="F1529" t="str">
            <v>Regular Web Listing</v>
          </cell>
        </row>
        <row r="1530">
          <cell r="A1530" t="str">
            <v>best prepaid debit cards for teenagers</v>
          </cell>
          <cell r="B1530">
            <v>19</v>
          </cell>
          <cell r="C1530">
            <v>2</v>
          </cell>
          <cell r="D1530" t="str">
            <v>www.wellsfargo.com/checking/teen/</v>
          </cell>
          <cell r="E1530">
            <v>110</v>
          </cell>
          <cell r="F1530" t="str">
            <v>Regular Web Listing</v>
          </cell>
        </row>
        <row r="1531">
          <cell r="A1531" t="str">
            <v>best reward checking account</v>
          </cell>
          <cell r="B1531">
            <v>40</v>
          </cell>
          <cell r="C1531">
            <v>5</v>
          </cell>
          <cell r="D1531" t="str">
            <v>www.wellsfargo.com/checking/compare-accounts/</v>
          </cell>
          <cell r="E1531">
            <v>110</v>
          </cell>
          <cell r="F1531" t="str">
            <v>Regular Web Listing</v>
          </cell>
        </row>
        <row r="1532">
          <cell r="A1532" t="str">
            <v>best reward checking accounts</v>
          </cell>
          <cell r="B1532">
            <v>52</v>
          </cell>
          <cell r="C1532">
            <v>6</v>
          </cell>
          <cell r="D1532" t="str">
            <v>www.wellsfargo.com/checking/compare-accounts/</v>
          </cell>
          <cell r="E1532">
            <v>110</v>
          </cell>
          <cell r="F1532" t="str">
            <v>Regular Web Listing</v>
          </cell>
        </row>
        <row r="1533">
          <cell r="A1533" t="str">
            <v>best rewards checking account</v>
          </cell>
          <cell r="B1533">
            <v>62</v>
          </cell>
          <cell r="C1533">
            <v>7</v>
          </cell>
          <cell r="D1533" t="str">
            <v>www.wellsfargo.com/checking/compare-accounts/</v>
          </cell>
          <cell r="E1533">
            <v>110</v>
          </cell>
          <cell r="F1533" t="str">
            <v>Regular Web Listing</v>
          </cell>
        </row>
        <row r="1534">
          <cell r="A1534" t="str">
            <v>best rewards checking accounts</v>
          </cell>
          <cell r="B1534">
            <v>61</v>
          </cell>
          <cell r="C1534">
            <v>7</v>
          </cell>
          <cell r="D1534" t="str">
            <v>www.wellsfargo.com/checking/compare-accounts/</v>
          </cell>
          <cell r="E1534">
            <v>110</v>
          </cell>
          <cell r="F1534" t="str">
            <v>Regular Web Listing</v>
          </cell>
        </row>
        <row r="1535">
          <cell r="A1535" t="str">
            <v>best teen checking account</v>
          </cell>
          <cell r="B1535">
            <v>3</v>
          </cell>
          <cell r="C1535">
            <v>1</v>
          </cell>
          <cell r="D1535" t="str">
            <v>www.wellsfargo.com/checking/teen/</v>
          </cell>
          <cell r="E1535">
            <v>110</v>
          </cell>
          <cell r="F1535" t="str">
            <v>Regular Web Listing</v>
          </cell>
        </row>
        <row r="1536">
          <cell r="A1536" t="str">
            <v>buy stamps at atm</v>
          </cell>
          <cell r="B1536">
            <v>2</v>
          </cell>
          <cell r="C1536">
            <v>1</v>
          </cell>
          <cell r="D1536" t="str">
            <v>www.wellsfargo.com/checking/quickstart/about-atms-banks/</v>
          </cell>
          <cell r="E1536">
            <v>110</v>
          </cell>
          <cell r="F1536" t="str">
            <v>Regular Web Listing</v>
          </cell>
        </row>
        <row r="1537">
          <cell r="A1537" t="str">
            <v>can a 16 year old open a bank account</v>
          </cell>
          <cell r="B1537">
            <v>3</v>
          </cell>
          <cell r="C1537">
            <v>1</v>
          </cell>
          <cell r="D1537" t="str">
            <v>www.wellsfargo.com/checking/teen/</v>
          </cell>
          <cell r="E1537">
            <v>110</v>
          </cell>
          <cell r="F1537" t="str">
            <v>Regular Web Listing</v>
          </cell>
        </row>
        <row r="1538">
          <cell r="A1538" t="str">
            <v>can a minor open a bank account</v>
          </cell>
          <cell r="B1538">
            <v>9</v>
          </cell>
          <cell r="C1538">
            <v>1</v>
          </cell>
          <cell r="D1538" t="str">
            <v>www.wellsfargo.com/checking/teen/</v>
          </cell>
          <cell r="E1538">
            <v>110</v>
          </cell>
          <cell r="F1538" t="str">
            <v>Regular Web Listing</v>
          </cell>
        </row>
        <row r="1539">
          <cell r="A1539" t="str">
            <v>can i open a bank account online with no money</v>
          </cell>
          <cell r="B1539">
            <v>11</v>
          </cell>
          <cell r="C1539">
            <v>2</v>
          </cell>
          <cell r="D1539" t="str">
            <v>www.wellsfargo.com/checking/</v>
          </cell>
          <cell r="E1539">
            <v>110</v>
          </cell>
          <cell r="F1539" t="str">
            <v>Regular Web Listing</v>
          </cell>
        </row>
        <row r="1540">
          <cell r="A1540" t="str">
            <v>can you deposit cash at a wells fargo atm</v>
          </cell>
          <cell r="B1540">
            <v>3</v>
          </cell>
          <cell r="C1540">
            <v>1</v>
          </cell>
          <cell r="D1540" t="str">
            <v>www.wellsfargo.com/checking/quickstart/atm-deposits/</v>
          </cell>
          <cell r="E1540">
            <v>110</v>
          </cell>
          <cell r="F1540" t="str">
            <v>Regular Web Listing</v>
          </cell>
        </row>
        <row r="1541">
          <cell r="A1541" t="str">
            <v>can you deposit cash at wells fargo atm</v>
          </cell>
          <cell r="B1541">
            <v>3</v>
          </cell>
          <cell r="C1541">
            <v>1</v>
          </cell>
          <cell r="D1541" t="str">
            <v>www.wellsfargo.com/checking/quickstart/atm-deposits/</v>
          </cell>
          <cell r="E1541">
            <v>110</v>
          </cell>
          <cell r="F1541" t="str">
            <v>Site Links</v>
          </cell>
        </row>
        <row r="1542">
          <cell r="A1542" t="str">
            <v>can you deposit money at an atm wells fargo</v>
          </cell>
          <cell r="B1542">
            <v>2</v>
          </cell>
          <cell r="C1542">
            <v>1</v>
          </cell>
          <cell r="D1542" t="str">
            <v>www.wellsfargo.com/checking/quickstart/atm-deposits/</v>
          </cell>
          <cell r="E1542">
            <v>110</v>
          </cell>
          <cell r="F1542" t="str">
            <v>Site Links</v>
          </cell>
        </row>
        <row r="1543">
          <cell r="A1543" t="str">
            <v>can you get a debit card at 16</v>
          </cell>
          <cell r="B1543">
            <v>4</v>
          </cell>
          <cell r="C1543">
            <v>1</v>
          </cell>
          <cell r="D1543" t="str">
            <v>www.wellsfargo.com/checking/teen/</v>
          </cell>
          <cell r="E1543">
            <v>110</v>
          </cell>
          <cell r="F1543" t="str">
            <v>Regular Web Listing</v>
          </cell>
        </row>
        <row r="1544">
          <cell r="A1544" t="str">
            <v>can you open a bank account at 16</v>
          </cell>
          <cell r="B1544">
            <v>3</v>
          </cell>
          <cell r="C1544">
            <v>1</v>
          </cell>
          <cell r="D1544" t="str">
            <v>www.wellsfargo.com/checking/teen/</v>
          </cell>
          <cell r="E1544">
            <v>110</v>
          </cell>
          <cell r="F1544" t="str">
            <v>Regular Web Listing</v>
          </cell>
        </row>
        <row r="1545">
          <cell r="A1545" t="str">
            <v>can you overdraft a credit card</v>
          </cell>
          <cell r="B1545">
            <v>7</v>
          </cell>
          <cell r="C1545">
            <v>1</v>
          </cell>
          <cell r="D1545" t="str">
            <v>www.wellsfargo.com/checking/overdraft-services/</v>
          </cell>
          <cell r="E1545">
            <v>110</v>
          </cell>
          <cell r="F1545" t="str">
            <v>Regular Web Listing</v>
          </cell>
        </row>
        <row r="1546">
          <cell r="A1546" t="str">
            <v>can you overdraft a debit card with no money</v>
          </cell>
          <cell r="B1546">
            <v>6</v>
          </cell>
          <cell r="C1546">
            <v>1</v>
          </cell>
          <cell r="D1546" t="str">
            <v>www.wellsfargo.com/checking/overdraft-services/</v>
          </cell>
          <cell r="E1546">
            <v>110</v>
          </cell>
          <cell r="F1546" t="str">
            <v>Regular Web Listing</v>
          </cell>
        </row>
        <row r="1547">
          <cell r="A1547" t="str">
            <v>cash advance checks</v>
          </cell>
          <cell r="B1547">
            <v>82</v>
          </cell>
          <cell r="C1547">
            <v>9</v>
          </cell>
          <cell r="D1547" t="str">
            <v>www.wellsfargo.com/checking/overdraft-services/</v>
          </cell>
          <cell r="E1547">
            <v>110</v>
          </cell>
          <cell r="F1547" t="str">
            <v>Regular Web Listing</v>
          </cell>
        </row>
        <row r="1548">
          <cell r="A1548" t="str">
            <v>checking account incentives</v>
          </cell>
          <cell r="B1548">
            <v>44</v>
          </cell>
          <cell r="C1548">
            <v>5</v>
          </cell>
          <cell r="D1548" t="str">
            <v>www.wellsfargo.com/checking/</v>
          </cell>
          <cell r="E1548">
            <v>110</v>
          </cell>
          <cell r="F1548" t="str">
            <v>Regular Web Listing</v>
          </cell>
        </row>
        <row r="1549">
          <cell r="A1549" t="str">
            <v>checking account opening bonus</v>
          </cell>
          <cell r="B1549">
            <v>78</v>
          </cell>
          <cell r="C1549">
            <v>8</v>
          </cell>
          <cell r="D1549" t="str">
            <v>www.wellsfargo.com/checking/</v>
          </cell>
          <cell r="E1549">
            <v>110</v>
          </cell>
          <cell r="F1549" t="str">
            <v>Regular Web Listing</v>
          </cell>
        </row>
        <row r="1550">
          <cell r="A1550" t="str">
            <v>checking account rates</v>
          </cell>
          <cell r="B1550">
            <v>6</v>
          </cell>
          <cell r="C1550">
            <v>1</v>
          </cell>
          <cell r="D1550" t="str">
            <v>www.wellsfargo.com/checking/preferred/</v>
          </cell>
          <cell r="E1550">
            <v>110</v>
          </cell>
          <cell r="F1550" t="str">
            <v>Regular Web Listing</v>
          </cell>
        </row>
        <row r="1551">
          <cell r="A1551" t="str">
            <v>checking accounts without fees</v>
          </cell>
          <cell r="B1551">
            <v>44</v>
          </cell>
          <cell r="C1551">
            <v>5</v>
          </cell>
          <cell r="D1551" t="str">
            <v>www.wellsfargo.com/checking/</v>
          </cell>
          <cell r="E1551">
            <v>110</v>
          </cell>
          <cell r="F1551" t="str">
            <v>Regular Web Listing</v>
          </cell>
        </row>
        <row r="1552">
          <cell r="A1552" t="str">
            <v>checking fees</v>
          </cell>
          <cell r="B1552">
            <v>5</v>
          </cell>
          <cell r="C1552">
            <v>1</v>
          </cell>
          <cell r="D1552" t="str">
            <v>www.wellsfargo.com/checking/everyday/</v>
          </cell>
          <cell r="E1552">
            <v>110</v>
          </cell>
          <cell r="F1552" t="str">
            <v>Regular Web Listing</v>
          </cell>
        </row>
        <row r="1553">
          <cell r="A1553" t="str">
            <v>checking rates</v>
          </cell>
          <cell r="B1553">
            <v>8</v>
          </cell>
          <cell r="C1553">
            <v>1</v>
          </cell>
          <cell r="D1553" t="str">
            <v>www.wellsfargo.com/checking/preferred/</v>
          </cell>
          <cell r="E1553">
            <v>110</v>
          </cell>
          <cell r="F1553" t="str">
            <v>Regular Web Listing</v>
          </cell>
        </row>
        <row r="1554">
          <cell r="A1554" t="str">
            <v>compare pdf online</v>
          </cell>
          <cell r="B1554">
            <v>88</v>
          </cell>
          <cell r="C1554">
            <v>9</v>
          </cell>
          <cell r="D1554" t="str">
            <v>www.wellsfargo.com/checking/compare-accounts/</v>
          </cell>
          <cell r="E1554">
            <v>110</v>
          </cell>
          <cell r="F1554" t="str">
            <v>Regular Web Listing</v>
          </cell>
        </row>
        <row r="1555">
          <cell r="A1555" t="str">
            <v>create online bank account</v>
          </cell>
          <cell r="B1555">
            <v>8</v>
          </cell>
          <cell r="C1555">
            <v>1</v>
          </cell>
          <cell r="D1555" t="str">
            <v>www.wellsfargo.com/checking/</v>
          </cell>
          <cell r="E1555">
            <v>110</v>
          </cell>
          <cell r="F1555" t="str">
            <v>Regular Web Listing</v>
          </cell>
        </row>
        <row r="1556">
          <cell r="A1556" t="str">
            <v>debit card overdraft service</v>
          </cell>
          <cell r="B1556">
            <v>1</v>
          </cell>
          <cell r="C1556">
            <v>1</v>
          </cell>
          <cell r="D1556" t="str">
            <v>www.wellsfargo.com/checking/overdraft-services/</v>
          </cell>
          <cell r="E1556">
            <v>110</v>
          </cell>
          <cell r="F1556" t="str">
            <v>Regular Web Listing</v>
          </cell>
        </row>
        <row r="1557">
          <cell r="A1557" t="str">
            <v>debit card overdraft service</v>
          </cell>
          <cell r="B1557">
            <v>3</v>
          </cell>
          <cell r="C1557">
            <v>1</v>
          </cell>
          <cell r="D1557" t="str">
            <v>www.wellsfargo.com/checking/what-are-overdrafts-video/</v>
          </cell>
          <cell r="E1557">
            <v>110</v>
          </cell>
          <cell r="F1557" t="str">
            <v>Regular Web Listing</v>
          </cell>
        </row>
        <row r="1558">
          <cell r="A1558" t="str">
            <v>debit card overdraft service</v>
          </cell>
          <cell r="B1558">
            <v>2</v>
          </cell>
          <cell r="C1558">
            <v>1</v>
          </cell>
          <cell r="D1558" t="str">
            <v>www.wellsfargo.com/checking/quickstart/overdraft-services/</v>
          </cell>
          <cell r="E1558">
            <v>110</v>
          </cell>
          <cell r="F1558" t="str">
            <v>Site Links</v>
          </cell>
        </row>
        <row r="1559">
          <cell r="A1559" t="str">
            <v>easy bank account</v>
          </cell>
          <cell r="B1559">
            <v>11</v>
          </cell>
          <cell r="C1559">
            <v>2</v>
          </cell>
          <cell r="D1559" t="str">
            <v>www.wellsfargo.com/checking/opportunity/</v>
          </cell>
          <cell r="E1559">
            <v>110</v>
          </cell>
          <cell r="F1559" t="str">
            <v>Regular Web Listing</v>
          </cell>
        </row>
        <row r="1560">
          <cell r="A1560" t="str">
            <v>free checking account wells fargo</v>
          </cell>
          <cell r="B1560">
            <v>7</v>
          </cell>
          <cell r="C1560">
            <v>1</v>
          </cell>
          <cell r="D1560" t="str">
            <v>www.wellsfargo.com/checking/premier/</v>
          </cell>
          <cell r="E1560">
            <v>110</v>
          </cell>
          <cell r="F1560" t="str">
            <v>Site Links</v>
          </cell>
        </row>
        <row r="1561">
          <cell r="A1561" t="str">
            <v>free checking account wells fargo</v>
          </cell>
          <cell r="B1561">
            <v>6</v>
          </cell>
          <cell r="C1561">
            <v>1</v>
          </cell>
          <cell r="D1561" t="str">
            <v>www.wellsfargo.com/checking/teen/</v>
          </cell>
          <cell r="E1561">
            <v>110</v>
          </cell>
          <cell r="F1561" t="str">
            <v>Site Links</v>
          </cell>
        </row>
        <row r="1562">
          <cell r="A1562" t="str">
            <v>free checking account wells fargo</v>
          </cell>
          <cell r="B1562">
            <v>5</v>
          </cell>
          <cell r="C1562">
            <v>1</v>
          </cell>
          <cell r="D1562" t="str">
            <v>www.wellsfargo.com/checking/opportunity/</v>
          </cell>
          <cell r="E1562">
            <v>110</v>
          </cell>
          <cell r="F1562" t="str">
            <v>Site Links</v>
          </cell>
        </row>
        <row r="1563">
          <cell r="A1563" t="str">
            <v>free checking account wells fargo</v>
          </cell>
          <cell r="B1563">
            <v>4</v>
          </cell>
          <cell r="C1563">
            <v>1</v>
          </cell>
          <cell r="D1563" t="str">
            <v>www.wellsfargo.com/checking/student/</v>
          </cell>
          <cell r="E1563">
            <v>110</v>
          </cell>
          <cell r="F1563" t="str">
            <v>Site Links</v>
          </cell>
        </row>
        <row r="1564">
          <cell r="A1564" t="str">
            <v>free checking account wells fargo</v>
          </cell>
          <cell r="B1564">
            <v>1</v>
          </cell>
          <cell r="C1564">
            <v>1</v>
          </cell>
          <cell r="D1564" t="str">
            <v>www.wellsfargo.com/checking/</v>
          </cell>
          <cell r="E1564">
            <v>110</v>
          </cell>
          <cell r="F1564" t="str">
            <v>Regular Web Listing</v>
          </cell>
        </row>
        <row r="1565">
          <cell r="A1565" t="str">
            <v>free checking account wells fargo</v>
          </cell>
          <cell r="B1565">
            <v>2</v>
          </cell>
          <cell r="C1565">
            <v>1</v>
          </cell>
          <cell r="D1565" t="str">
            <v>www.wellsfargo.com/checking/compare-accounts/</v>
          </cell>
          <cell r="E1565">
            <v>110</v>
          </cell>
          <cell r="F1565" t="str">
            <v>Site Links</v>
          </cell>
        </row>
        <row r="1566">
          <cell r="A1566" t="str">
            <v>free checking account wells fargo</v>
          </cell>
          <cell r="B1566">
            <v>3</v>
          </cell>
          <cell r="C1566">
            <v>1</v>
          </cell>
          <cell r="D1566" t="str">
            <v>www.wellsfargo.com/checking/everyday/</v>
          </cell>
          <cell r="E1566">
            <v>110</v>
          </cell>
          <cell r="F1566" t="str">
            <v>Site Links</v>
          </cell>
        </row>
        <row r="1567">
          <cell r="A1567" t="str">
            <v>free checking account without opening deposit</v>
          </cell>
          <cell r="B1567">
            <v>65</v>
          </cell>
          <cell r="C1567">
            <v>7</v>
          </cell>
          <cell r="D1567" t="str">
            <v>www.wellsfargo.com/checking/</v>
          </cell>
          <cell r="E1567">
            <v>110</v>
          </cell>
          <cell r="F1567" t="str">
            <v>Regular Web Listing</v>
          </cell>
        </row>
        <row r="1568">
          <cell r="A1568" t="str">
            <v>free online banking with no opening deposit</v>
          </cell>
          <cell r="B1568">
            <v>53</v>
          </cell>
          <cell r="C1568">
            <v>6</v>
          </cell>
          <cell r="D1568" t="str">
            <v>www.wellsfargo.com/checking/</v>
          </cell>
          <cell r="E1568">
            <v>110</v>
          </cell>
          <cell r="F1568" t="str">
            <v>Regular Web Listing</v>
          </cell>
        </row>
        <row r="1569">
          <cell r="A1569" t="str">
            <v>free online checking accounts</v>
          </cell>
          <cell r="B1569">
            <v>5</v>
          </cell>
          <cell r="C1569">
            <v>1</v>
          </cell>
          <cell r="D1569" t="str">
            <v>www.wellsfargo.com/checking/</v>
          </cell>
          <cell r="E1569">
            <v>110</v>
          </cell>
          <cell r="F1569" t="str">
            <v>Regular Web Listing</v>
          </cell>
        </row>
        <row r="1570">
          <cell r="A1570" t="str">
            <v>get a bank account online free</v>
          </cell>
          <cell r="B1570">
            <v>7</v>
          </cell>
          <cell r="C1570">
            <v>1</v>
          </cell>
          <cell r="D1570" t="str">
            <v>www.wellsfargo.com/checking/</v>
          </cell>
          <cell r="E1570">
            <v>110</v>
          </cell>
          <cell r="F1570" t="str">
            <v>Regular Web Listing</v>
          </cell>
        </row>
        <row r="1571">
          <cell r="A1571" t="str">
            <v>get bank account online</v>
          </cell>
          <cell r="B1571">
            <v>3</v>
          </cell>
          <cell r="C1571">
            <v>1</v>
          </cell>
          <cell r="D1571" t="str">
            <v>www.wellsfargo.com/checking/</v>
          </cell>
          <cell r="E1571">
            <v>110</v>
          </cell>
          <cell r="F1571" t="str">
            <v>Regular Web Listing</v>
          </cell>
        </row>
        <row r="1572">
          <cell r="A1572" t="str">
            <v>good bank accounts</v>
          </cell>
          <cell r="B1572">
            <v>31</v>
          </cell>
          <cell r="C1572">
            <v>4</v>
          </cell>
          <cell r="D1572" t="str">
            <v>www.wellsfargo.com/checking/teen/</v>
          </cell>
          <cell r="E1572">
            <v>110</v>
          </cell>
          <cell r="F1572" t="str">
            <v>Regular Web Listing</v>
          </cell>
        </row>
        <row r="1573">
          <cell r="A1573" t="str">
            <v>how can i overdraft from an atm</v>
          </cell>
          <cell r="B1573">
            <v>7</v>
          </cell>
          <cell r="C1573">
            <v>1</v>
          </cell>
          <cell r="D1573" t="str">
            <v>www.wellsfargo.com/checking/quickstart/overdraft-services/</v>
          </cell>
          <cell r="E1573">
            <v>110</v>
          </cell>
          <cell r="F1573" t="str">
            <v>Regular Web Listing</v>
          </cell>
        </row>
        <row r="1574">
          <cell r="A1574" t="str">
            <v>how can i overdraft from an atm</v>
          </cell>
          <cell r="B1574">
            <v>6</v>
          </cell>
          <cell r="C1574">
            <v>1</v>
          </cell>
          <cell r="D1574" t="str">
            <v>www.wellsfargo.com/checking/overdraft-services/</v>
          </cell>
          <cell r="E1574">
            <v>110</v>
          </cell>
          <cell r="F1574" t="str">
            <v>Regular Web Listing</v>
          </cell>
        </row>
        <row r="1575">
          <cell r="A1575" t="str">
            <v>how long can my bank account be negative</v>
          </cell>
          <cell r="B1575">
            <v>16</v>
          </cell>
          <cell r="C1575">
            <v>2</v>
          </cell>
          <cell r="D1575" t="str">
            <v>www.wellsfargo.com/checking/overdraft-services/</v>
          </cell>
          <cell r="E1575">
            <v>110</v>
          </cell>
          <cell r="F1575" t="str">
            <v>Regular Web Listing</v>
          </cell>
        </row>
        <row r="1576">
          <cell r="A1576" t="str">
            <v>how much can you overdraft with chase</v>
          </cell>
          <cell r="B1576">
            <v>50</v>
          </cell>
          <cell r="C1576">
            <v>5</v>
          </cell>
          <cell r="D1576" t="str">
            <v>www.wellsfargo.com/checking/overdraft-services/</v>
          </cell>
          <cell r="E1576">
            <v>110</v>
          </cell>
          <cell r="F1576" t="str">
            <v>Regular Web Listing</v>
          </cell>
        </row>
        <row r="1577">
          <cell r="A1577" t="str">
            <v>how old to open a checking account</v>
          </cell>
          <cell r="B1577">
            <v>4</v>
          </cell>
          <cell r="C1577">
            <v>1</v>
          </cell>
          <cell r="D1577" t="str">
            <v>www.wellsfargo.com/checking/teen/</v>
          </cell>
          <cell r="E1577">
            <v>110</v>
          </cell>
          <cell r="F1577" t="str">
            <v>Regular Web Listing</v>
          </cell>
        </row>
        <row r="1578">
          <cell r="A1578" t="str">
            <v>how to change banks for social security deposit</v>
          </cell>
          <cell r="B1578">
            <v>50</v>
          </cell>
          <cell r="C1578">
            <v>5</v>
          </cell>
          <cell r="D1578" t="str">
            <v>www.wellsfargo.com/checking/switch/</v>
          </cell>
          <cell r="E1578">
            <v>110</v>
          </cell>
          <cell r="F1578" t="str">
            <v>Regular Web Listing</v>
          </cell>
        </row>
        <row r="1579">
          <cell r="A1579" t="str">
            <v>how to get out of overdraft fees</v>
          </cell>
          <cell r="B1579">
            <v>20</v>
          </cell>
          <cell r="C1579">
            <v>2</v>
          </cell>
          <cell r="D1579" t="str">
            <v>www.wellsfargo.com/checking/overdraft-services/</v>
          </cell>
          <cell r="E1579">
            <v>110</v>
          </cell>
          <cell r="F1579" t="str">
            <v>Regular Web Listing</v>
          </cell>
        </row>
        <row r="1580">
          <cell r="A1580" t="str">
            <v>how to make a cash deposit</v>
          </cell>
          <cell r="B1580">
            <v>30</v>
          </cell>
          <cell r="C1580">
            <v>3</v>
          </cell>
          <cell r="D1580" t="str">
            <v>www.wellsfargo.com/checking/quickstart/atm-deposits/</v>
          </cell>
          <cell r="E1580">
            <v>110</v>
          </cell>
          <cell r="F1580" t="str">
            <v>Regular Web Listing</v>
          </cell>
        </row>
        <row r="1581">
          <cell r="A1581" t="str">
            <v>how to overdraft your account</v>
          </cell>
          <cell r="B1581">
            <v>7</v>
          </cell>
          <cell r="C1581">
            <v>1</v>
          </cell>
          <cell r="D1581" t="str">
            <v>www.wellsfargo.com/checking/overdraft-services/</v>
          </cell>
          <cell r="E1581">
            <v>110</v>
          </cell>
          <cell r="F1581" t="str">
            <v>Regular Web Listing</v>
          </cell>
        </row>
        <row r="1582">
          <cell r="A1582" t="str">
            <v>how to overdraft your account</v>
          </cell>
          <cell r="B1582">
            <v>8</v>
          </cell>
          <cell r="C1582">
            <v>1</v>
          </cell>
          <cell r="D1582" t="str">
            <v>www.wellsfargo.com/checking/quickstart/overdraft-services/</v>
          </cell>
          <cell r="E1582">
            <v>110</v>
          </cell>
          <cell r="F1582" t="str">
            <v>Regular Web Listing</v>
          </cell>
        </row>
        <row r="1583">
          <cell r="A1583" t="str">
            <v>interest bank account</v>
          </cell>
          <cell r="B1583">
            <v>9</v>
          </cell>
          <cell r="C1583">
            <v>1</v>
          </cell>
          <cell r="D1583" t="str">
            <v>www.wellsfargo.com/checking/preferred/</v>
          </cell>
          <cell r="E1583">
            <v>110</v>
          </cell>
          <cell r="F1583" t="str">
            <v>Regular Web Listing</v>
          </cell>
        </row>
        <row r="1584">
          <cell r="A1584" t="str">
            <v>interest bank accounts</v>
          </cell>
          <cell r="B1584">
            <v>15</v>
          </cell>
          <cell r="C1584">
            <v>2</v>
          </cell>
          <cell r="D1584" t="str">
            <v>www.wellsfargo.com/checking/preferred/</v>
          </cell>
          <cell r="E1584">
            <v>110</v>
          </cell>
          <cell r="F1584" t="str">
            <v>Regular Web Listing</v>
          </cell>
        </row>
        <row r="1585">
          <cell r="A1585" t="str">
            <v>interest bearing accounts definition</v>
          </cell>
          <cell r="B1585">
            <v>62</v>
          </cell>
          <cell r="C1585">
            <v>7</v>
          </cell>
          <cell r="D1585" t="str">
            <v>www.wellsfargo.com/checking/compare-accounts/</v>
          </cell>
          <cell r="E1585">
            <v>110</v>
          </cell>
          <cell r="F1585" t="str">
            <v>Regular Web Listing</v>
          </cell>
        </row>
        <row r="1586">
          <cell r="A1586" t="str">
            <v>key bank overdraft</v>
          </cell>
          <cell r="B1586">
            <v>77</v>
          </cell>
          <cell r="C1586">
            <v>8</v>
          </cell>
          <cell r="D1586" t="str">
            <v>www.wellsfargo.com/checking/overdraft-services/</v>
          </cell>
          <cell r="E1586">
            <v>110</v>
          </cell>
          <cell r="F1586" t="str">
            <v>Regular Web Listing</v>
          </cell>
        </row>
        <row r="1587">
          <cell r="A1587" t="str">
            <v>key bank overdraft protection</v>
          </cell>
          <cell r="B1587">
            <v>32</v>
          </cell>
          <cell r="C1587">
            <v>4</v>
          </cell>
          <cell r="D1587" t="str">
            <v>www.wellsfargo.com/checking/overdraft-services/</v>
          </cell>
          <cell r="E1587">
            <v>110</v>
          </cell>
          <cell r="F1587" t="str">
            <v>Regular Web Listing</v>
          </cell>
        </row>
        <row r="1588">
          <cell r="A1588" t="str">
            <v>minimum age to open a bank account</v>
          </cell>
          <cell r="B1588">
            <v>3</v>
          </cell>
          <cell r="C1588">
            <v>1</v>
          </cell>
          <cell r="D1588" t="str">
            <v>www.wellsfargo.com/checking/teen/</v>
          </cell>
          <cell r="E1588">
            <v>110</v>
          </cell>
          <cell r="F1588" t="str">
            <v>Regular Web Listing</v>
          </cell>
        </row>
        <row r="1589">
          <cell r="A1589" t="str">
            <v>new bank account deals</v>
          </cell>
          <cell r="B1589">
            <v>26</v>
          </cell>
          <cell r="C1589">
            <v>3</v>
          </cell>
          <cell r="D1589" t="str">
            <v>www.wellsfargo.com/checking/</v>
          </cell>
          <cell r="E1589">
            <v>110</v>
          </cell>
          <cell r="F1589" t="str">
            <v>Regular Web Listing</v>
          </cell>
        </row>
        <row r="1590">
          <cell r="A1590" t="str">
            <v>online account opening</v>
          </cell>
          <cell r="B1590">
            <v>3</v>
          </cell>
          <cell r="C1590">
            <v>1</v>
          </cell>
          <cell r="D1590" t="str">
            <v>www.wellsfargo.com/checking/</v>
          </cell>
          <cell r="E1590">
            <v>110</v>
          </cell>
          <cell r="F1590" t="str">
            <v>Regular Web Listing</v>
          </cell>
        </row>
        <row r="1591">
          <cell r="A1591" t="str">
            <v>online checking account no credit check</v>
          </cell>
          <cell r="B1591">
            <v>19</v>
          </cell>
          <cell r="C1591">
            <v>2</v>
          </cell>
          <cell r="D1591" t="str">
            <v>www.wellsfargo.com/checking/opportunity/</v>
          </cell>
          <cell r="E1591">
            <v>110</v>
          </cell>
          <cell r="F1591" t="str">
            <v>Regular Web Listing</v>
          </cell>
        </row>
        <row r="1592">
          <cell r="A1592" t="str">
            <v>online shopping with checking account</v>
          </cell>
          <cell r="B1592">
            <v>63</v>
          </cell>
          <cell r="C1592">
            <v>7</v>
          </cell>
          <cell r="D1592" t="str">
            <v>www.wellsfargo.com/checking/teen/</v>
          </cell>
          <cell r="E1592">
            <v>110</v>
          </cell>
          <cell r="F1592" t="str">
            <v>Regular Web Listing</v>
          </cell>
        </row>
        <row r="1593">
          <cell r="A1593" t="str">
            <v>open a bank account online with no money down</v>
          </cell>
          <cell r="B1593">
            <v>52</v>
          </cell>
          <cell r="C1593">
            <v>6</v>
          </cell>
          <cell r="D1593" t="str">
            <v>www.wellsfargo.com/checking/opportunity/</v>
          </cell>
          <cell r="E1593">
            <v>110</v>
          </cell>
          <cell r="F1593" t="str">
            <v>Regular Web Listing</v>
          </cell>
        </row>
        <row r="1594">
          <cell r="A1594" t="str">
            <v>open a checking account with bank of america</v>
          </cell>
          <cell r="B1594">
            <v>93</v>
          </cell>
          <cell r="C1594">
            <v>10</v>
          </cell>
          <cell r="D1594" t="str">
            <v>www.wellsfargo.com/checking/compare-accounts/</v>
          </cell>
          <cell r="E1594">
            <v>110</v>
          </cell>
          <cell r="F1594" t="str">
            <v>Regular Web Listing</v>
          </cell>
        </row>
        <row r="1595">
          <cell r="A1595" t="str">
            <v>open a checking account with no deposit</v>
          </cell>
          <cell r="B1595">
            <v>51</v>
          </cell>
          <cell r="C1595">
            <v>6</v>
          </cell>
          <cell r="D1595" t="str">
            <v>www.wellsfargo.com/checking/</v>
          </cell>
          <cell r="E1595">
            <v>110</v>
          </cell>
          <cell r="F1595" t="str">
            <v>Regular Web Listing</v>
          </cell>
        </row>
        <row r="1596">
          <cell r="A1596" t="str">
            <v>open a free bank account</v>
          </cell>
          <cell r="B1596">
            <v>9</v>
          </cell>
          <cell r="C1596">
            <v>1</v>
          </cell>
          <cell r="D1596" t="str">
            <v>www.wellsfargo.com/checking/</v>
          </cell>
          <cell r="E1596">
            <v>110</v>
          </cell>
          <cell r="F1596" t="str">
            <v>Regular Web Listing</v>
          </cell>
        </row>
        <row r="1597">
          <cell r="A1597" t="str">
            <v>open a free bank account online</v>
          </cell>
          <cell r="B1597">
            <v>5</v>
          </cell>
          <cell r="C1597">
            <v>1</v>
          </cell>
          <cell r="D1597" t="str">
            <v>www.wellsfargo.com/checking/</v>
          </cell>
          <cell r="E1597">
            <v>110</v>
          </cell>
          <cell r="F1597" t="str">
            <v>Regular Web Listing</v>
          </cell>
        </row>
        <row r="1598">
          <cell r="A1598" t="str">
            <v>open checking account wells fargo</v>
          </cell>
          <cell r="B1598">
            <v>7</v>
          </cell>
          <cell r="C1598">
            <v>1</v>
          </cell>
          <cell r="D1598" t="str">
            <v>www.wellsfargo.com/checking/premier/</v>
          </cell>
          <cell r="E1598">
            <v>110</v>
          </cell>
          <cell r="F1598" t="str">
            <v>Site Links</v>
          </cell>
        </row>
        <row r="1599">
          <cell r="A1599" t="str">
            <v>open checking account wells fargo</v>
          </cell>
          <cell r="B1599">
            <v>4</v>
          </cell>
          <cell r="C1599">
            <v>1</v>
          </cell>
          <cell r="D1599" t="str">
            <v>www.wellsfargo.com/checking/student/</v>
          </cell>
          <cell r="E1599">
            <v>110</v>
          </cell>
          <cell r="F1599" t="str">
            <v>Site Links</v>
          </cell>
        </row>
        <row r="1600">
          <cell r="A1600" t="str">
            <v>open checking account wells fargo</v>
          </cell>
          <cell r="B1600">
            <v>1</v>
          </cell>
          <cell r="C1600">
            <v>1</v>
          </cell>
          <cell r="D1600" t="str">
            <v>www.wellsfargo.com/checking/</v>
          </cell>
          <cell r="E1600">
            <v>110</v>
          </cell>
          <cell r="F1600" t="str">
            <v>Regular Web Listing</v>
          </cell>
        </row>
        <row r="1601">
          <cell r="A1601" t="str">
            <v>open checking account wells fargo</v>
          </cell>
          <cell r="B1601">
            <v>5</v>
          </cell>
          <cell r="C1601">
            <v>1</v>
          </cell>
          <cell r="D1601" t="str">
            <v>www.wellsfargo.com/checking/preferred/</v>
          </cell>
          <cell r="E1601">
            <v>110</v>
          </cell>
          <cell r="F1601" t="str">
            <v>Site Links</v>
          </cell>
        </row>
        <row r="1602">
          <cell r="A1602" t="str">
            <v>open checking account wells fargo</v>
          </cell>
          <cell r="B1602">
            <v>6</v>
          </cell>
          <cell r="C1602">
            <v>1</v>
          </cell>
          <cell r="D1602" t="str">
            <v>www.wellsfargo.com/checking/opportunity/</v>
          </cell>
          <cell r="E1602">
            <v>110</v>
          </cell>
          <cell r="F1602" t="str">
            <v>Site Links</v>
          </cell>
        </row>
        <row r="1603">
          <cell r="A1603" t="str">
            <v>open checking account wells fargo</v>
          </cell>
          <cell r="B1603">
            <v>3</v>
          </cell>
          <cell r="C1603">
            <v>1</v>
          </cell>
          <cell r="D1603" t="str">
            <v>www.wellsfargo.com/checking/everyday/</v>
          </cell>
          <cell r="E1603">
            <v>110</v>
          </cell>
          <cell r="F1603" t="str">
            <v>Site Links</v>
          </cell>
        </row>
        <row r="1604">
          <cell r="A1604" t="str">
            <v>open checking account wells fargo</v>
          </cell>
          <cell r="B1604">
            <v>2</v>
          </cell>
          <cell r="C1604">
            <v>1</v>
          </cell>
          <cell r="D1604" t="str">
            <v>www.wellsfargo.com/checking/compare-accounts/</v>
          </cell>
          <cell r="E1604">
            <v>110</v>
          </cell>
          <cell r="F1604" t="str">
            <v>Site Links</v>
          </cell>
        </row>
        <row r="1605">
          <cell r="A1605" t="str">
            <v>open free bank account</v>
          </cell>
          <cell r="B1605">
            <v>8</v>
          </cell>
          <cell r="C1605">
            <v>1</v>
          </cell>
          <cell r="D1605" t="str">
            <v>www.wellsfargo.com/checking/</v>
          </cell>
          <cell r="E1605">
            <v>110</v>
          </cell>
          <cell r="F1605" t="str">
            <v>Regular Web Listing</v>
          </cell>
        </row>
        <row r="1606">
          <cell r="A1606" t="str">
            <v>open online checking account free</v>
          </cell>
          <cell r="B1606">
            <v>6</v>
          </cell>
          <cell r="C1606">
            <v>1</v>
          </cell>
          <cell r="D1606" t="str">
            <v>www.wellsfargo.com/checking/</v>
          </cell>
          <cell r="E1606">
            <v>110</v>
          </cell>
          <cell r="F1606" t="str">
            <v>Regular Web Listing</v>
          </cell>
        </row>
        <row r="1607">
          <cell r="A1607" t="str">
            <v>opening a free bank account online</v>
          </cell>
          <cell r="B1607">
            <v>4</v>
          </cell>
          <cell r="C1607">
            <v>1</v>
          </cell>
          <cell r="D1607" t="str">
            <v>www.wellsfargo.com/checking/</v>
          </cell>
          <cell r="E1607">
            <v>110</v>
          </cell>
          <cell r="F1607" t="str">
            <v>Regular Web Listing</v>
          </cell>
        </row>
        <row r="1608">
          <cell r="A1608" t="str">
            <v>opportunity bank login</v>
          </cell>
          <cell r="B1608">
            <v>27</v>
          </cell>
          <cell r="C1608">
            <v>3</v>
          </cell>
          <cell r="D1608" t="str">
            <v>www.wellsfargo.com/checking/opportunity/</v>
          </cell>
          <cell r="E1608">
            <v>110</v>
          </cell>
          <cell r="F1608" t="str">
            <v>Regular Web Listing</v>
          </cell>
        </row>
        <row r="1609">
          <cell r="A1609" t="str">
            <v>overdraft protection transfer fee</v>
          </cell>
          <cell r="B1609">
            <v>2</v>
          </cell>
          <cell r="C1609">
            <v>1</v>
          </cell>
          <cell r="D1609" t="str">
            <v>www.wellsfargo.com/checking/overdraft-services/</v>
          </cell>
          <cell r="E1609">
            <v>110</v>
          </cell>
          <cell r="F1609" t="str">
            <v>Regular Web Listing</v>
          </cell>
        </row>
        <row r="1610">
          <cell r="A1610" t="str">
            <v>premier bank credit card review</v>
          </cell>
          <cell r="B1610">
            <v>78</v>
          </cell>
          <cell r="C1610">
            <v>8</v>
          </cell>
          <cell r="D1610" t="str">
            <v>www.wellsfargo.com/checking/premier/</v>
          </cell>
          <cell r="E1610">
            <v>110</v>
          </cell>
          <cell r="F1610" t="str">
            <v>Regular Web Listing</v>
          </cell>
        </row>
        <row r="1611">
          <cell r="A1611" t="str">
            <v>premier bank credit card reviews</v>
          </cell>
          <cell r="B1611">
            <v>96</v>
          </cell>
          <cell r="C1611">
            <v>10</v>
          </cell>
          <cell r="D1611" t="str">
            <v>www.wellsfargo.com/checking/premier/</v>
          </cell>
          <cell r="E1611">
            <v>110</v>
          </cell>
          <cell r="F1611" t="str">
            <v>Regular Web Listing</v>
          </cell>
        </row>
        <row r="1612">
          <cell r="A1612" t="str">
            <v>premier bank online login</v>
          </cell>
          <cell r="B1612">
            <v>59</v>
          </cell>
          <cell r="C1612">
            <v>6</v>
          </cell>
          <cell r="D1612" t="str">
            <v>www.wellsfargo.com/checking/premier/</v>
          </cell>
          <cell r="E1612">
            <v>110</v>
          </cell>
          <cell r="F1612" t="str">
            <v>Regular Web Listing</v>
          </cell>
        </row>
        <row r="1613">
          <cell r="A1613" t="str">
            <v>premier checking</v>
          </cell>
          <cell r="B1613">
            <v>2</v>
          </cell>
          <cell r="C1613">
            <v>1</v>
          </cell>
          <cell r="D1613" t="str">
            <v>www.wellsfargo.com/checking/premier/</v>
          </cell>
          <cell r="E1613">
            <v>110</v>
          </cell>
          <cell r="F1613" t="str">
            <v>Regular Web Listing</v>
          </cell>
        </row>
        <row r="1614">
          <cell r="A1614" t="str">
            <v>premier platinum credit card</v>
          </cell>
          <cell r="B1614">
            <v>63</v>
          </cell>
          <cell r="C1614">
            <v>7</v>
          </cell>
          <cell r="D1614" t="str">
            <v>www.wellsfargo.com/checking/premier/</v>
          </cell>
          <cell r="E1614">
            <v>110</v>
          </cell>
          <cell r="F1614" t="str">
            <v>Regular Web Listing</v>
          </cell>
        </row>
        <row r="1615">
          <cell r="A1615" t="str">
            <v>premier service bank</v>
          </cell>
          <cell r="B1615">
            <v>33</v>
          </cell>
          <cell r="C1615">
            <v>4</v>
          </cell>
          <cell r="D1615" t="str">
            <v>www.wellsfargo.com/checking/premier/</v>
          </cell>
          <cell r="E1615">
            <v>110</v>
          </cell>
          <cell r="F1615" t="str">
            <v>Regular Web Listing</v>
          </cell>
        </row>
        <row r="1616">
          <cell r="A1616" t="str">
            <v>prepaid debit card for teenagers</v>
          </cell>
          <cell r="B1616">
            <v>12</v>
          </cell>
          <cell r="C1616">
            <v>2</v>
          </cell>
          <cell r="D1616" t="str">
            <v>www.wellsfargo.com/checking/teen/</v>
          </cell>
          <cell r="E1616">
            <v>110</v>
          </cell>
          <cell r="F1616" t="str">
            <v>Regular Web Listing</v>
          </cell>
        </row>
        <row r="1617">
          <cell r="A1617" t="str">
            <v>reward checking accounts 2016</v>
          </cell>
          <cell r="B1617">
            <v>64</v>
          </cell>
          <cell r="C1617">
            <v>7</v>
          </cell>
          <cell r="D1617" t="str">
            <v>www.wellsfargo.com/checking/compare-accounts/</v>
          </cell>
          <cell r="E1617">
            <v>110</v>
          </cell>
          <cell r="F1617" t="str">
            <v>Regular Web Listing</v>
          </cell>
        </row>
        <row r="1618">
          <cell r="A1618" t="str">
            <v>salary financial advisor</v>
          </cell>
          <cell r="B1618">
            <v>69</v>
          </cell>
          <cell r="C1618">
            <v>7</v>
          </cell>
          <cell r="D1618" t="str">
            <v>www.wellsfargo.com/checking/everyday/</v>
          </cell>
          <cell r="E1618">
            <v>110</v>
          </cell>
          <cell r="F1618" t="str">
            <v>Regular Web Listing</v>
          </cell>
        </row>
        <row r="1619">
          <cell r="A1619" t="str">
            <v>second chance credit cards for bad credit</v>
          </cell>
          <cell r="B1619">
            <v>85</v>
          </cell>
          <cell r="C1619">
            <v>9</v>
          </cell>
          <cell r="D1619" t="str">
            <v>www.wellsfargo.com/checking/opportunity/</v>
          </cell>
          <cell r="E1619">
            <v>110</v>
          </cell>
          <cell r="F1619" t="str">
            <v>Regular Web Listing</v>
          </cell>
        </row>
        <row r="1620">
          <cell r="A1620" t="str">
            <v>second chance credit cards no deposit</v>
          </cell>
          <cell r="B1620">
            <v>75</v>
          </cell>
          <cell r="C1620">
            <v>8</v>
          </cell>
          <cell r="D1620" t="str">
            <v>www.wellsfargo.com/checking/opportunity/</v>
          </cell>
          <cell r="E1620">
            <v>110</v>
          </cell>
          <cell r="F1620" t="str">
            <v>Regular Web Listing</v>
          </cell>
        </row>
        <row r="1621">
          <cell r="A1621" t="str">
            <v>set up bank account online free</v>
          </cell>
          <cell r="B1621">
            <v>6</v>
          </cell>
          <cell r="C1621">
            <v>1</v>
          </cell>
          <cell r="D1621" t="str">
            <v>www.wellsfargo.com/checking/</v>
          </cell>
          <cell r="E1621">
            <v>110</v>
          </cell>
          <cell r="F1621" t="str">
            <v>Regular Web Listing</v>
          </cell>
        </row>
        <row r="1622">
          <cell r="A1622" t="str">
            <v>student advisor salary</v>
          </cell>
          <cell r="B1622">
            <v>81</v>
          </cell>
          <cell r="C1622">
            <v>9</v>
          </cell>
          <cell r="D1622" t="str">
            <v>www.wellsfargo.com/checking/everyday/</v>
          </cell>
          <cell r="E1622">
            <v>110</v>
          </cell>
          <cell r="F1622" t="str">
            <v>Regular Web Listing</v>
          </cell>
        </row>
        <row r="1623">
          <cell r="A1623" t="str">
            <v>switch bank account</v>
          </cell>
          <cell r="B1623">
            <v>3</v>
          </cell>
          <cell r="C1623">
            <v>1</v>
          </cell>
          <cell r="D1623" t="str">
            <v>www.wellsfargo.com/checking/switch/</v>
          </cell>
          <cell r="E1623">
            <v>110</v>
          </cell>
          <cell r="F1623" t="str">
            <v>Regular Web Listing</v>
          </cell>
        </row>
        <row r="1624">
          <cell r="A1624" t="str">
            <v>switch bank accounts</v>
          </cell>
          <cell r="B1624">
            <v>5</v>
          </cell>
          <cell r="C1624">
            <v>1</v>
          </cell>
          <cell r="D1624" t="str">
            <v>www.wellsfargo.com/checking/switch/</v>
          </cell>
          <cell r="E1624">
            <v>110</v>
          </cell>
          <cell r="F1624" t="str">
            <v>Regular Web Listing</v>
          </cell>
        </row>
        <row r="1625">
          <cell r="A1625" t="str">
            <v>switching bank accounts</v>
          </cell>
          <cell r="B1625">
            <v>5</v>
          </cell>
          <cell r="C1625">
            <v>1</v>
          </cell>
          <cell r="D1625" t="str">
            <v>www.wellsfargo.com/checking/switch/</v>
          </cell>
          <cell r="E1625">
            <v>110</v>
          </cell>
          <cell r="F1625" t="str">
            <v>Regular Web Listing</v>
          </cell>
        </row>
        <row r="1626">
          <cell r="A1626" t="str">
            <v>teen prepaid card</v>
          </cell>
          <cell r="B1626">
            <v>7</v>
          </cell>
          <cell r="C1626">
            <v>1</v>
          </cell>
          <cell r="D1626" t="str">
            <v>www.wellsfargo.com/checking/teen/</v>
          </cell>
          <cell r="E1626">
            <v>110</v>
          </cell>
          <cell r="F1626" t="str">
            <v>Regular Web Listing</v>
          </cell>
        </row>
        <row r="1627">
          <cell r="A1627" t="str">
            <v>teen prepaid debit card</v>
          </cell>
          <cell r="B1627">
            <v>13</v>
          </cell>
          <cell r="C1627">
            <v>2</v>
          </cell>
          <cell r="D1627" t="str">
            <v>www.wellsfargo.com/checking/teen/</v>
          </cell>
          <cell r="E1627">
            <v>110</v>
          </cell>
          <cell r="F1627" t="str">
            <v>Regular Web Listing</v>
          </cell>
        </row>
        <row r="1628">
          <cell r="A1628" t="str">
            <v>teen prepaid debit cards</v>
          </cell>
          <cell r="B1628">
            <v>14</v>
          </cell>
          <cell r="C1628">
            <v>2</v>
          </cell>
          <cell r="D1628" t="str">
            <v>www.wellsfargo.com/checking/teen/</v>
          </cell>
          <cell r="E1628">
            <v>110</v>
          </cell>
          <cell r="F1628" t="str">
            <v>Regular Web Listing</v>
          </cell>
        </row>
        <row r="1629">
          <cell r="A1629" t="str">
            <v>teenage prepaid card</v>
          </cell>
          <cell r="B1629">
            <v>13</v>
          </cell>
          <cell r="C1629">
            <v>2</v>
          </cell>
          <cell r="D1629" t="str">
            <v>www.wellsfargo.com/checking/teen/</v>
          </cell>
          <cell r="E1629">
            <v>110</v>
          </cell>
          <cell r="F1629" t="str">
            <v>Regular Web Listing</v>
          </cell>
        </row>
        <row r="1630">
          <cell r="A1630" t="str">
            <v>teenage prepaid debit card</v>
          </cell>
          <cell r="B1630">
            <v>14</v>
          </cell>
          <cell r="C1630">
            <v>2</v>
          </cell>
          <cell r="D1630" t="str">
            <v>www.wellsfargo.com/checking/teen/</v>
          </cell>
          <cell r="E1630">
            <v>110</v>
          </cell>
          <cell r="F1630" t="str">
            <v>Regular Web Listing</v>
          </cell>
        </row>
        <row r="1631">
          <cell r="A1631" t="str">
            <v>temporary debit card wells fargo</v>
          </cell>
          <cell r="B1631">
            <v>2</v>
          </cell>
          <cell r="C1631">
            <v>1</v>
          </cell>
          <cell r="D1631" t="str">
            <v>www.wellsfargo.com/checking/quickstart/debit-cards/</v>
          </cell>
          <cell r="E1631">
            <v>110</v>
          </cell>
          <cell r="F1631" t="str">
            <v>Regular Web Listing</v>
          </cell>
        </row>
        <row r="1632">
          <cell r="A1632" t="str">
            <v>totally free checking with no minimum balance</v>
          </cell>
          <cell r="B1632">
            <v>58</v>
          </cell>
          <cell r="C1632">
            <v>6</v>
          </cell>
          <cell r="D1632" t="str">
            <v>www.wellsfargo.com/checking/</v>
          </cell>
          <cell r="E1632">
            <v>110</v>
          </cell>
          <cell r="F1632" t="str">
            <v>Regular Web Listing</v>
          </cell>
        </row>
        <row r="1633">
          <cell r="A1633" t="str">
            <v>two checking accounts</v>
          </cell>
          <cell r="B1633">
            <v>22</v>
          </cell>
          <cell r="C1633">
            <v>3</v>
          </cell>
          <cell r="D1633" t="str">
            <v>www.wellsfargo.com/checking/</v>
          </cell>
          <cell r="E1633">
            <v>110</v>
          </cell>
          <cell r="F1633" t="str">
            <v>Regular Web Listing</v>
          </cell>
        </row>
        <row r="1634">
          <cell r="A1634" t="str">
            <v>well fargo atm locations</v>
          </cell>
          <cell r="B1634">
            <v>8</v>
          </cell>
          <cell r="C1634">
            <v>1</v>
          </cell>
          <cell r="D1634" t="str">
            <v>www.wellsfargo.com/checking/quickstart/about-atms-banks/</v>
          </cell>
          <cell r="E1634">
            <v>110</v>
          </cell>
          <cell r="F1634" t="str">
            <v>Regular Web Listing</v>
          </cell>
        </row>
        <row r="1635">
          <cell r="A1635" t="str">
            <v>wells fargo at work checking</v>
          </cell>
          <cell r="B1635">
            <v>2</v>
          </cell>
          <cell r="C1635">
            <v>1</v>
          </cell>
          <cell r="D1635" t="str">
            <v>www.wellsfargo.com/checking/compare-accounts/</v>
          </cell>
          <cell r="E1635">
            <v>110</v>
          </cell>
          <cell r="F1635" t="str">
            <v>Regular Web Listing</v>
          </cell>
        </row>
        <row r="1636">
          <cell r="A1636" t="str">
            <v>wells fargo at work checking</v>
          </cell>
          <cell r="B1636">
            <v>1</v>
          </cell>
          <cell r="C1636">
            <v>1</v>
          </cell>
          <cell r="D1636" t="str">
            <v>www.wellsfargo.com/checking/at-work-program/</v>
          </cell>
          <cell r="E1636">
            <v>110</v>
          </cell>
          <cell r="F1636" t="str">
            <v>Regular Web Listing</v>
          </cell>
        </row>
        <row r="1637">
          <cell r="A1637" t="str">
            <v>wells fargo banking information</v>
          </cell>
          <cell r="B1637">
            <v>6</v>
          </cell>
          <cell r="C1637">
            <v>1</v>
          </cell>
          <cell r="D1637" t="str">
            <v>www.wellsfargo.com/checking/</v>
          </cell>
          <cell r="E1637">
            <v>110</v>
          </cell>
          <cell r="F1637" t="str">
            <v>Site Links</v>
          </cell>
        </row>
        <row r="1638">
          <cell r="A1638" t="str">
            <v>wells fargo crown banking</v>
          </cell>
          <cell r="B1638">
            <v>2</v>
          </cell>
          <cell r="C1638">
            <v>1</v>
          </cell>
          <cell r="D1638" t="str">
            <v>www.wellsfargo.com/checking/</v>
          </cell>
          <cell r="E1638">
            <v>110</v>
          </cell>
          <cell r="F1638" t="str">
            <v>Regular Web Listing</v>
          </cell>
        </row>
        <row r="1639">
          <cell r="A1639" t="str">
            <v>wells fargo crown banking</v>
          </cell>
          <cell r="B1639">
            <v>4</v>
          </cell>
          <cell r="C1639">
            <v>1</v>
          </cell>
          <cell r="D1639" t="str">
            <v>www.wellsfargo.com/checking/everyday/</v>
          </cell>
          <cell r="E1639">
            <v>110</v>
          </cell>
          <cell r="F1639" t="str">
            <v>Regular Web Listing</v>
          </cell>
        </row>
        <row r="1640">
          <cell r="A1640" t="str">
            <v>wells fargo crown banking</v>
          </cell>
          <cell r="B1640">
            <v>3</v>
          </cell>
          <cell r="C1640">
            <v>1</v>
          </cell>
          <cell r="D1640" t="str">
            <v>www.wellsfargo.com/checking/premier/</v>
          </cell>
          <cell r="E1640">
            <v>110</v>
          </cell>
          <cell r="F1640" t="str">
            <v>Regular Web Listing</v>
          </cell>
        </row>
        <row r="1641">
          <cell r="A1641" t="str">
            <v>wells fargo crown banking</v>
          </cell>
          <cell r="B1641">
            <v>1</v>
          </cell>
          <cell r="C1641">
            <v>1</v>
          </cell>
          <cell r="D1641" t="str">
            <v>www.wellsfargo.com/checking/compare-accounts/</v>
          </cell>
          <cell r="E1641">
            <v>110</v>
          </cell>
          <cell r="F1641" t="str">
            <v>Regular Web Listing</v>
          </cell>
        </row>
        <row r="1642">
          <cell r="A1642" t="str">
            <v>wells fargo free checking account</v>
          </cell>
          <cell r="B1642">
            <v>5</v>
          </cell>
          <cell r="C1642">
            <v>1</v>
          </cell>
          <cell r="D1642" t="str">
            <v>www.wellsfargo.com/checking/premier/</v>
          </cell>
          <cell r="E1642">
            <v>110</v>
          </cell>
          <cell r="F1642" t="str">
            <v>Site Links</v>
          </cell>
        </row>
        <row r="1643">
          <cell r="A1643" t="str">
            <v>wells fargo free checking account</v>
          </cell>
          <cell r="B1643">
            <v>3</v>
          </cell>
          <cell r="C1643">
            <v>1</v>
          </cell>
          <cell r="D1643" t="str">
            <v>www.wellsfargo.com/checking/everyday/</v>
          </cell>
          <cell r="E1643">
            <v>110</v>
          </cell>
          <cell r="F1643" t="str">
            <v>Site Links</v>
          </cell>
        </row>
        <row r="1644">
          <cell r="A1644" t="str">
            <v>wells fargo free checking account</v>
          </cell>
          <cell r="B1644">
            <v>1</v>
          </cell>
          <cell r="C1644">
            <v>1</v>
          </cell>
          <cell r="D1644" t="str">
            <v>www.wellsfargo.com/checking/</v>
          </cell>
          <cell r="E1644">
            <v>110</v>
          </cell>
          <cell r="F1644" t="str">
            <v>Regular Web Listing</v>
          </cell>
        </row>
        <row r="1645">
          <cell r="A1645" t="str">
            <v>wells fargo free checking account</v>
          </cell>
          <cell r="B1645">
            <v>7</v>
          </cell>
          <cell r="C1645">
            <v>1</v>
          </cell>
          <cell r="D1645" t="str">
            <v>www.wellsfargo.com/checking/teen/</v>
          </cell>
          <cell r="E1645">
            <v>110</v>
          </cell>
          <cell r="F1645" t="str">
            <v>Site Links</v>
          </cell>
        </row>
        <row r="1646">
          <cell r="A1646" t="str">
            <v>wells fargo free checking account</v>
          </cell>
          <cell r="B1646">
            <v>4</v>
          </cell>
          <cell r="C1646">
            <v>1</v>
          </cell>
          <cell r="D1646" t="str">
            <v>www.wellsfargo.com/checking/student/</v>
          </cell>
          <cell r="E1646">
            <v>110</v>
          </cell>
          <cell r="F1646" t="str">
            <v>Site Links</v>
          </cell>
        </row>
        <row r="1647">
          <cell r="A1647" t="str">
            <v>wells fargo free checking account</v>
          </cell>
          <cell r="B1647">
            <v>6</v>
          </cell>
          <cell r="C1647">
            <v>1</v>
          </cell>
          <cell r="D1647" t="str">
            <v>www.wellsfargo.com/checking/opportunity/</v>
          </cell>
          <cell r="E1647">
            <v>110</v>
          </cell>
          <cell r="F1647" t="str">
            <v>Site Links</v>
          </cell>
        </row>
        <row r="1648">
          <cell r="A1648" t="str">
            <v>wells fargo free checking account</v>
          </cell>
          <cell r="B1648">
            <v>2</v>
          </cell>
          <cell r="C1648">
            <v>1</v>
          </cell>
          <cell r="D1648" t="str">
            <v>www.wellsfargo.com/checking/compare-accounts/</v>
          </cell>
          <cell r="E1648">
            <v>110</v>
          </cell>
          <cell r="F1648" t="str">
            <v>Site Links</v>
          </cell>
        </row>
        <row r="1649">
          <cell r="A1649" t="str">
            <v>wells fargo online savings account</v>
          </cell>
          <cell r="B1649">
            <v>10</v>
          </cell>
          <cell r="C1649">
            <v>1</v>
          </cell>
          <cell r="D1649" t="str">
            <v>www.wellsfargo.com/checking/</v>
          </cell>
          <cell r="E1649">
            <v>110</v>
          </cell>
          <cell r="F1649" t="str">
            <v>Regular Web Listing</v>
          </cell>
        </row>
        <row r="1650">
          <cell r="A1650" t="str">
            <v>wells fargo online savings account</v>
          </cell>
          <cell r="B1650">
            <v>13</v>
          </cell>
          <cell r="C1650">
            <v>2</v>
          </cell>
          <cell r="D1650" t="str">
            <v>www.wellsfargo.com/checking/preferred/</v>
          </cell>
          <cell r="E1650">
            <v>110</v>
          </cell>
          <cell r="F1650" t="str">
            <v>Regular Web Listing</v>
          </cell>
        </row>
        <row r="1651">
          <cell r="A1651" t="str">
            <v>wells fargo open account bonus</v>
          </cell>
          <cell r="B1651">
            <v>6</v>
          </cell>
          <cell r="C1651">
            <v>1</v>
          </cell>
          <cell r="D1651" t="str">
            <v>www.wellsfargo.com/checking/</v>
          </cell>
          <cell r="E1651">
            <v>110</v>
          </cell>
          <cell r="F1651" t="str">
            <v>Regular Web Listing</v>
          </cell>
        </row>
        <row r="1652">
          <cell r="A1652" t="str">
            <v>wells fargo open savings account</v>
          </cell>
          <cell r="B1652">
            <v>12</v>
          </cell>
          <cell r="C1652">
            <v>1</v>
          </cell>
          <cell r="D1652" t="str">
            <v>www.wellsfargo.com/checking/everyday/</v>
          </cell>
          <cell r="E1652">
            <v>110</v>
          </cell>
          <cell r="F1652" t="str">
            <v>Regular Web Listing</v>
          </cell>
        </row>
        <row r="1653">
          <cell r="A1653" t="str">
            <v>wells fargo open savings account</v>
          </cell>
          <cell r="B1653">
            <v>1</v>
          </cell>
          <cell r="C1653">
            <v>1</v>
          </cell>
          <cell r="D1653" t="str">
            <v>www.wellsfargo.com/checking/</v>
          </cell>
          <cell r="E1653">
            <v>110</v>
          </cell>
          <cell r="F1653" t="str">
            <v>Quick Answers</v>
          </cell>
        </row>
        <row r="1654">
          <cell r="A1654" t="str">
            <v>wells fargo open savings account</v>
          </cell>
          <cell r="B1654">
            <v>8</v>
          </cell>
          <cell r="C1654">
            <v>1</v>
          </cell>
          <cell r="D1654" t="str">
            <v>www.wellsfargo.com/checking/</v>
          </cell>
          <cell r="E1654">
            <v>110</v>
          </cell>
          <cell r="F1654" t="str">
            <v>Regular Web Listing</v>
          </cell>
        </row>
        <row r="1655">
          <cell r="A1655" t="str">
            <v>wells fargo overdraft fee reversal</v>
          </cell>
          <cell r="B1655">
            <v>5</v>
          </cell>
          <cell r="C1655">
            <v>1</v>
          </cell>
          <cell r="D1655" t="str">
            <v>www.wellsfargo.com/checking/overdraft-services/</v>
          </cell>
          <cell r="E1655">
            <v>110</v>
          </cell>
          <cell r="F1655" t="str">
            <v>Regular Web Listing</v>
          </cell>
        </row>
        <row r="1656">
          <cell r="A1656" t="str">
            <v>wells fargo student debit card</v>
          </cell>
          <cell r="B1656">
            <v>1</v>
          </cell>
          <cell r="C1656">
            <v>1</v>
          </cell>
          <cell r="D1656" t="str">
            <v>www.wellsfargo.com/checking/student/</v>
          </cell>
          <cell r="E1656">
            <v>110</v>
          </cell>
          <cell r="F1656" t="str">
            <v>Regular Web Listing</v>
          </cell>
        </row>
        <row r="1657">
          <cell r="A1657" t="str">
            <v>wells fargo student debit card</v>
          </cell>
          <cell r="B1657">
            <v>7</v>
          </cell>
          <cell r="C1657">
            <v>1</v>
          </cell>
          <cell r="D1657" t="str">
            <v>www.wellsfargo.com/checking/teen/</v>
          </cell>
          <cell r="E1657">
            <v>110</v>
          </cell>
          <cell r="F1657" t="str">
            <v>Regular Web Listing</v>
          </cell>
        </row>
        <row r="1658">
          <cell r="A1658" t="str">
            <v>wells fargo student debit card</v>
          </cell>
          <cell r="B1658">
            <v>4</v>
          </cell>
          <cell r="C1658">
            <v>1</v>
          </cell>
          <cell r="D1658" t="str">
            <v>www.wellsfargo.com/checking/everyday/</v>
          </cell>
          <cell r="E1658">
            <v>110</v>
          </cell>
          <cell r="F1658" t="str">
            <v>Regular Web Listing</v>
          </cell>
        </row>
        <row r="1659">
          <cell r="A1659" t="str">
            <v>wells fargo student debit card</v>
          </cell>
          <cell r="B1659">
            <v>6</v>
          </cell>
          <cell r="C1659">
            <v>1</v>
          </cell>
          <cell r="D1659" t="str">
            <v>www.wellsfargo.com/checking/</v>
          </cell>
          <cell r="E1659">
            <v>110</v>
          </cell>
          <cell r="F1659" t="str">
            <v>Regular Web Listing</v>
          </cell>
        </row>
        <row r="1660">
          <cell r="A1660" t="str">
            <v>wells fargo team member checking account</v>
          </cell>
          <cell r="B1660">
            <v>9</v>
          </cell>
          <cell r="C1660">
            <v>1</v>
          </cell>
          <cell r="D1660" t="str">
            <v>www.wellsfargo.com/checking/at-work-program/</v>
          </cell>
          <cell r="E1660">
            <v>110</v>
          </cell>
          <cell r="F1660" t="str">
            <v>Regular Web Listing</v>
          </cell>
        </row>
        <row r="1661">
          <cell r="A1661" t="str">
            <v>wells fargo team member checking account</v>
          </cell>
          <cell r="B1661">
            <v>5</v>
          </cell>
          <cell r="C1661">
            <v>1</v>
          </cell>
          <cell r="D1661" t="str">
            <v>www.wellsfargo.com/checking/premier/</v>
          </cell>
          <cell r="E1661">
            <v>110</v>
          </cell>
          <cell r="F1661" t="str">
            <v>Regular Web Listing</v>
          </cell>
        </row>
        <row r="1662">
          <cell r="A1662" t="str">
            <v>wells fargo team member checking account</v>
          </cell>
          <cell r="B1662">
            <v>6</v>
          </cell>
          <cell r="C1662">
            <v>1</v>
          </cell>
          <cell r="D1662" t="str">
            <v>www.wellsfargo.com/checking/compare-accounts/</v>
          </cell>
          <cell r="E1662">
            <v>110</v>
          </cell>
          <cell r="F1662" t="str">
            <v>Regular Web Listing</v>
          </cell>
        </row>
        <row r="1663">
          <cell r="A1663" t="str">
            <v>wells fargo text account balance</v>
          </cell>
          <cell r="B1663">
            <v>3</v>
          </cell>
          <cell r="C1663">
            <v>1</v>
          </cell>
          <cell r="D1663" t="str">
            <v>www.wellsfargo.com/checking/quickstart/text-banking/</v>
          </cell>
          <cell r="E1663">
            <v>110</v>
          </cell>
          <cell r="F1663" t="str">
            <v>Regular Web Listing</v>
          </cell>
        </row>
        <row r="1664">
          <cell r="A1664" t="str">
            <v>what age can you open a bank account</v>
          </cell>
          <cell r="B1664">
            <v>3</v>
          </cell>
          <cell r="C1664">
            <v>1</v>
          </cell>
          <cell r="D1664" t="str">
            <v>www.wellsfargo.com/checking/teen/</v>
          </cell>
          <cell r="E1664">
            <v>110</v>
          </cell>
          <cell r="F1664" t="str">
            <v>Regular Web Listing</v>
          </cell>
        </row>
        <row r="1665">
          <cell r="A1665" t="str">
            <v>what bank offers free checking</v>
          </cell>
          <cell r="B1665">
            <v>15</v>
          </cell>
          <cell r="C1665">
            <v>2</v>
          </cell>
          <cell r="D1665" t="str">
            <v>www.wellsfargo.com/checking/</v>
          </cell>
          <cell r="E1665">
            <v>110</v>
          </cell>
          <cell r="F1665" t="str">
            <v>Regular Web Listing</v>
          </cell>
        </row>
        <row r="1666">
          <cell r="A1666" t="str">
            <v>what's the best bank for me</v>
          </cell>
          <cell r="B1666">
            <v>83</v>
          </cell>
          <cell r="C1666">
            <v>9</v>
          </cell>
          <cell r="D1666" t="str">
            <v>www.wellsfargo.com/checking/teen/</v>
          </cell>
          <cell r="E1666">
            <v>110</v>
          </cell>
          <cell r="F1666" t="str">
            <v>Regular Web Listing</v>
          </cell>
        </row>
        <row r="1667">
          <cell r="A1667" t="str">
            <v>where can i make a money order near me</v>
          </cell>
          <cell r="B1667">
            <v>86</v>
          </cell>
          <cell r="C1667">
            <v>9</v>
          </cell>
          <cell r="D1667" t="str">
            <v>www.wellsfargo.com/checking/quickstart/about-atms-banks/</v>
          </cell>
          <cell r="E1667">
            <v>110</v>
          </cell>
          <cell r="F1667" t="str">
            <v>Regular Web Listing</v>
          </cell>
        </row>
        <row r="1668">
          <cell r="A1668" t="str">
            <v>where can i open a free checking account</v>
          </cell>
          <cell r="B1668">
            <v>6</v>
          </cell>
          <cell r="C1668">
            <v>1</v>
          </cell>
          <cell r="D1668" t="str">
            <v>www.wellsfargo.com/checking/</v>
          </cell>
          <cell r="E1668">
            <v>110</v>
          </cell>
          <cell r="F1668" t="str">
            <v>Regular Web Listing</v>
          </cell>
        </row>
        <row r="1669">
          <cell r="A1669" t="str">
            <v>youth bank account</v>
          </cell>
          <cell r="B1669">
            <v>1</v>
          </cell>
          <cell r="C1669">
            <v>1</v>
          </cell>
          <cell r="D1669" t="str">
            <v>www.wellsfargo.com/checking/teen/</v>
          </cell>
          <cell r="E1669">
            <v>110</v>
          </cell>
          <cell r="F1669" t="str">
            <v>Regular Web Listing</v>
          </cell>
        </row>
        <row r="1670">
          <cell r="A1670" t="str">
            <v>youth bank accounts</v>
          </cell>
          <cell r="B1670">
            <v>1</v>
          </cell>
          <cell r="C1670">
            <v>1</v>
          </cell>
          <cell r="D1670" t="str">
            <v>www.wellsfargo.com/checking/teen/</v>
          </cell>
          <cell r="E1670">
            <v>110</v>
          </cell>
          <cell r="F1670" t="str">
            <v>Regular Web Listing</v>
          </cell>
        </row>
        <row r="1671">
          <cell r="A1671" t="str">
            <v>2 checking accounts</v>
          </cell>
          <cell r="B1671">
            <v>20</v>
          </cell>
          <cell r="C1671">
            <v>2</v>
          </cell>
          <cell r="D1671" t="str">
            <v>www.wellsfargo.com/checking/</v>
          </cell>
          <cell r="E1671">
            <v>90</v>
          </cell>
          <cell r="F1671" t="str">
            <v>Regular Web Listing</v>
          </cell>
        </row>
        <row r="1672">
          <cell r="A1672" t="str">
            <v>account number and routing number chase</v>
          </cell>
          <cell r="B1672">
            <v>79</v>
          </cell>
          <cell r="C1672">
            <v>8</v>
          </cell>
          <cell r="D1672" t="str">
            <v>www.wellsfargo.com/checking/switch/</v>
          </cell>
          <cell r="E1672">
            <v>90</v>
          </cell>
          <cell r="F1672" t="str">
            <v>Regular Web Listing</v>
          </cell>
        </row>
        <row r="1673">
          <cell r="A1673" t="str">
            <v>advantage checking</v>
          </cell>
          <cell r="B1673">
            <v>9</v>
          </cell>
          <cell r="C1673">
            <v>1</v>
          </cell>
          <cell r="D1673" t="str">
            <v>www.wellsfargo.com/checking/preferred/</v>
          </cell>
          <cell r="E1673">
            <v>90</v>
          </cell>
          <cell r="F1673" t="str">
            <v>Regular Web Listing</v>
          </cell>
        </row>
        <row r="1674">
          <cell r="A1674" t="str">
            <v>advantage checks</v>
          </cell>
          <cell r="B1674">
            <v>14</v>
          </cell>
          <cell r="C1674">
            <v>2</v>
          </cell>
          <cell r="D1674" t="str">
            <v>www.wellsfargo.com/checking/preferred/</v>
          </cell>
          <cell r="E1674">
            <v>90</v>
          </cell>
          <cell r="F1674" t="str">
            <v>Regular Web Listing</v>
          </cell>
        </row>
        <row r="1675">
          <cell r="A1675" t="str">
            <v>age to open a bank account</v>
          </cell>
          <cell r="B1675">
            <v>5</v>
          </cell>
          <cell r="C1675">
            <v>1</v>
          </cell>
          <cell r="D1675" t="str">
            <v>www.wellsfargo.com/checking/teen/</v>
          </cell>
          <cell r="E1675">
            <v>90</v>
          </cell>
          <cell r="F1675" t="str">
            <v>Regular Web Listing</v>
          </cell>
        </row>
        <row r="1676">
          <cell r="A1676" t="str">
            <v>apply bank account online</v>
          </cell>
          <cell r="B1676">
            <v>6</v>
          </cell>
          <cell r="C1676">
            <v>1</v>
          </cell>
          <cell r="D1676" t="str">
            <v>www.wellsfargo.com/checking/</v>
          </cell>
          <cell r="E1676">
            <v>90</v>
          </cell>
          <cell r="F1676" t="str">
            <v>Regular Web Listing</v>
          </cell>
        </row>
        <row r="1677">
          <cell r="A1677" t="str">
            <v>apply for bank account</v>
          </cell>
          <cell r="B1677">
            <v>8</v>
          </cell>
          <cell r="C1677">
            <v>1</v>
          </cell>
          <cell r="D1677" t="str">
            <v>www.wellsfargo.com/checking/</v>
          </cell>
          <cell r="E1677">
            <v>90</v>
          </cell>
          <cell r="F1677" t="str">
            <v>Regular Web Listing</v>
          </cell>
        </row>
        <row r="1678">
          <cell r="A1678" t="str">
            <v>apply for bank account online with bad credit</v>
          </cell>
          <cell r="B1678">
            <v>7</v>
          </cell>
          <cell r="C1678">
            <v>1</v>
          </cell>
          <cell r="D1678" t="str">
            <v>www.wellsfargo.com/checking/opportunity/</v>
          </cell>
          <cell r="E1678">
            <v>90</v>
          </cell>
          <cell r="F1678" t="str">
            <v>Regular Web Listing</v>
          </cell>
        </row>
        <row r="1679">
          <cell r="A1679" t="str">
            <v>apply for free checking account online</v>
          </cell>
          <cell r="B1679">
            <v>6</v>
          </cell>
          <cell r="C1679">
            <v>1</v>
          </cell>
          <cell r="D1679" t="str">
            <v>www.wellsfargo.com/checking/</v>
          </cell>
          <cell r="E1679">
            <v>90</v>
          </cell>
          <cell r="F1679" t="str">
            <v>Regular Web Listing</v>
          </cell>
        </row>
        <row r="1680">
          <cell r="A1680" t="str">
            <v>apply online bank account</v>
          </cell>
          <cell r="B1680">
            <v>8</v>
          </cell>
          <cell r="C1680">
            <v>1</v>
          </cell>
          <cell r="D1680" t="str">
            <v>www.wellsfargo.com/checking/</v>
          </cell>
          <cell r="E1680">
            <v>90</v>
          </cell>
          <cell r="F1680" t="str">
            <v>Regular Web Listing</v>
          </cell>
        </row>
        <row r="1681">
          <cell r="A1681" t="str">
            <v>apy interest</v>
          </cell>
          <cell r="B1681">
            <v>29</v>
          </cell>
          <cell r="C1681">
            <v>3</v>
          </cell>
          <cell r="D1681" t="str">
            <v>www.wellsfargo.com/checking/preferred/</v>
          </cell>
          <cell r="E1681">
            <v>90</v>
          </cell>
          <cell r="F1681" t="str">
            <v>Regular Web Listing</v>
          </cell>
        </row>
        <row r="1682">
          <cell r="A1682" t="str">
            <v>at what age can you open a bank account</v>
          </cell>
          <cell r="B1682">
            <v>3</v>
          </cell>
          <cell r="C1682">
            <v>1</v>
          </cell>
          <cell r="D1682" t="str">
            <v>www.wellsfargo.com/checking/teen/</v>
          </cell>
          <cell r="E1682">
            <v>90</v>
          </cell>
          <cell r="F1682" t="str">
            <v>Regular Web Listing</v>
          </cell>
        </row>
        <row r="1683">
          <cell r="A1683" t="str">
            <v>atms that allow overdraft</v>
          </cell>
          <cell r="B1683">
            <v>17</v>
          </cell>
          <cell r="C1683">
            <v>2</v>
          </cell>
          <cell r="D1683" t="str">
            <v>www.wellsfargo.com/checking/overdraft-services/</v>
          </cell>
          <cell r="E1683">
            <v>90</v>
          </cell>
          <cell r="F1683" t="str">
            <v>Regular Web Listing</v>
          </cell>
        </row>
        <row r="1684">
          <cell r="A1684" t="str">
            <v>bank account at 17</v>
          </cell>
          <cell r="B1684">
            <v>5</v>
          </cell>
          <cell r="C1684">
            <v>1</v>
          </cell>
          <cell r="D1684" t="str">
            <v>www.wellsfargo.com/checking/teen/</v>
          </cell>
          <cell r="E1684">
            <v>90</v>
          </cell>
          <cell r="F1684" t="str">
            <v>Regular Web Listing</v>
          </cell>
        </row>
        <row r="1685">
          <cell r="A1685" t="str">
            <v>bank account compare</v>
          </cell>
          <cell r="B1685">
            <v>6</v>
          </cell>
          <cell r="C1685">
            <v>1</v>
          </cell>
          <cell r="D1685" t="str">
            <v>www.wellsfargo.com/checking/compare-accounts/</v>
          </cell>
          <cell r="E1685">
            <v>90</v>
          </cell>
          <cell r="F1685" t="str">
            <v>Regular Web Listing</v>
          </cell>
        </row>
        <row r="1686">
          <cell r="A1686" t="str">
            <v>bank account for people with bad credit</v>
          </cell>
          <cell r="B1686">
            <v>4</v>
          </cell>
          <cell r="C1686">
            <v>1</v>
          </cell>
          <cell r="D1686" t="str">
            <v>www.wellsfargo.com/checking/opportunity/</v>
          </cell>
          <cell r="E1686">
            <v>90</v>
          </cell>
          <cell r="F1686" t="str">
            <v>Regular Web Listing</v>
          </cell>
        </row>
        <row r="1687">
          <cell r="A1687" t="str">
            <v>bank account opening promotions</v>
          </cell>
          <cell r="B1687">
            <v>39</v>
          </cell>
          <cell r="C1687">
            <v>4</v>
          </cell>
          <cell r="D1687" t="str">
            <v>www.wellsfargo.com/checking/</v>
          </cell>
          <cell r="E1687">
            <v>90</v>
          </cell>
          <cell r="F1687" t="str">
            <v>Regular Web Listing</v>
          </cell>
        </row>
        <row r="1688">
          <cell r="A1688" t="str">
            <v>bank account specials</v>
          </cell>
          <cell r="B1688">
            <v>100</v>
          </cell>
          <cell r="C1688">
            <v>10</v>
          </cell>
          <cell r="D1688" t="str">
            <v>www.wellsfargo.com/checking/</v>
          </cell>
          <cell r="E1688">
            <v>90</v>
          </cell>
          <cell r="F1688" t="str">
            <v>Regular Web Listing</v>
          </cell>
        </row>
        <row r="1689">
          <cell r="A1689" t="str">
            <v>bank account under 18</v>
          </cell>
          <cell r="B1689">
            <v>2</v>
          </cell>
          <cell r="C1689">
            <v>1</v>
          </cell>
          <cell r="D1689" t="str">
            <v>www.wellsfargo.com/checking/teen/</v>
          </cell>
          <cell r="E1689">
            <v>90</v>
          </cell>
          <cell r="F1689" t="str">
            <v>Regular Web Listing</v>
          </cell>
        </row>
        <row r="1690">
          <cell r="A1690" t="str">
            <v>bank accounts compare</v>
          </cell>
          <cell r="B1690">
            <v>3</v>
          </cell>
          <cell r="C1690">
            <v>1</v>
          </cell>
          <cell r="D1690" t="str">
            <v>www.wellsfargo.com/checking/compare-accounts/</v>
          </cell>
          <cell r="E1690">
            <v>90</v>
          </cell>
          <cell r="F1690" t="str">
            <v>Regular Web Listing</v>
          </cell>
        </row>
        <row r="1691">
          <cell r="A1691" t="str">
            <v>bank accounts for 17 year olds</v>
          </cell>
          <cell r="B1691">
            <v>3</v>
          </cell>
          <cell r="C1691">
            <v>1</v>
          </cell>
          <cell r="D1691" t="str">
            <v>www.wellsfargo.com/checking/teen/</v>
          </cell>
          <cell r="E1691">
            <v>90</v>
          </cell>
          <cell r="F1691" t="str">
            <v>Regular Web Listing</v>
          </cell>
        </row>
        <row r="1692">
          <cell r="A1692" t="str">
            <v>bank accounts for people with bad credit</v>
          </cell>
          <cell r="B1692">
            <v>6</v>
          </cell>
          <cell r="C1692">
            <v>1</v>
          </cell>
          <cell r="D1692" t="str">
            <v>www.wellsfargo.com/checking/opportunity/</v>
          </cell>
          <cell r="E1692">
            <v>90</v>
          </cell>
          <cell r="F1692" t="str">
            <v>Regular Web Listing</v>
          </cell>
        </row>
        <row r="1693">
          <cell r="A1693" t="str">
            <v>bank at work</v>
          </cell>
          <cell r="B1693">
            <v>20</v>
          </cell>
          <cell r="C1693">
            <v>2</v>
          </cell>
          <cell r="D1693" t="str">
            <v>www.wellsfargo.com/checking/at-work-program/</v>
          </cell>
          <cell r="E1693">
            <v>90</v>
          </cell>
          <cell r="F1693" t="str">
            <v>Regular Web Listing</v>
          </cell>
        </row>
        <row r="1694">
          <cell r="A1694" t="str">
            <v>bank at work program</v>
          </cell>
          <cell r="B1694">
            <v>12</v>
          </cell>
          <cell r="C1694">
            <v>2</v>
          </cell>
          <cell r="D1694" t="str">
            <v>www.wellsfargo.com/checking/at-work-program/</v>
          </cell>
          <cell r="E1694">
            <v>90</v>
          </cell>
          <cell r="F1694" t="str">
            <v>Regular Web Listing</v>
          </cell>
        </row>
        <row r="1695">
          <cell r="A1695" t="str">
            <v>bank charge off checking account</v>
          </cell>
          <cell r="B1695">
            <v>61</v>
          </cell>
          <cell r="C1695">
            <v>7</v>
          </cell>
          <cell r="D1695" t="str">
            <v>www.wellsfargo.com/checking/overdraft-services/</v>
          </cell>
          <cell r="E1695">
            <v>90</v>
          </cell>
          <cell r="F1695" t="str">
            <v>Regular Web Listing</v>
          </cell>
        </row>
        <row r="1696">
          <cell r="A1696" t="str">
            <v>bank check system</v>
          </cell>
          <cell r="B1696">
            <v>45</v>
          </cell>
          <cell r="C1696">
            <v>5</v>
          </cell>
          <cell r="D1696" t="str">
            <v>www.wellsfargo.com/checking/opportunity/</v>
          </cell>
          <cell r="E1696">
            <v>90</v>
          </cell>
          <cell r="F1696" t="str">
            <v>Regular Web Listing</v>
          </cell>
        </row>
        <row r="1697">
          <cell r="A1697" t="str">
            <v>bank free checking</v>
          </cell>
          <cell r="B1697">
            <v>8</v>
          </cell>
          <cell r="C1697">
            <v>1</v>
          </cell>
          <cell r="D1697" t="str">
            <v>www.wellsfargo.com/checking/</v>
          </cell>
          <cell r="E1697">
            <v>90</v>
          </cell>
          <cell r="F1697" t="str">
            <v>Regular Web Listing</v>
          </cell>
        </row>
        <row r="1698">
          <cell r="A1698" t="str">
            <v>bank of america how much to open a checking account</v>
          </cell>
          <cell r="B1698">
            <v>51</v>
          </cell>
          <cell r="C1698">
            <v>6</v>
          </cell>
          <cell r="D1698" t="str">
            <v>www.wellsfargo.com/checking/compare-accounts/</v>
          </cell>
          <cell r="E1698">
            <v>90</v>
          </cell>
          <cell r="F1698" t="str">
            <v>Regular Web Listing</v>
          </cell>
        </row>
        <row r="1699">
          <cell r="A1699" t="str">
            <v>banking accounts for people with bad credit</v>
          </cell>
          <cell r="B1699">
            <v>4</v>
          </cell>
          <cell r="C1699">
            <v>1</v>
          </cell>
          <cell r="D1699" t="str">
            <v>www.wellsfargo.com/checking/opportunity/</v>
          </cell>
          <cell r="E1699">
            <v>90</v>
          </cell>
          <cell r="F1699" t="str">
            <v>Regular Web Listing</v>
          </cell>
        </row>
        <row r="1700">
          <cell r="A1700" t="str">
            <v>banking check system</v>
          </cell>
          <cell r="B1700">
            <v>87</v>
          </cell>
          <cell r="C1700">
            <v>9</v>
          </cell>
          <cell r="D1700" t="str">
            <v>www.wellsfargo.com/checking/opportunity/</v>
          </cell>
          <cell r="E1700">
            <v>90</v>
          </cell>
          <cell r="F1700" t="str">
            <v>Regular Web Listing</v>
          </cell>
        </row>
        <row r="1701">
          <cell r="A1701" t="str">
            <v>banks near me free checking</v>
          </cell>
          <cell r="B1701">
            <v>13</v>
          </cell>
          <cell r="C1701">
            <v>2</v>
          </cell>
          <cell r="D1701" t="str">
            <v>www.wellsfargo.com/checking/</v>
          </cell>
          <cell r="E1701">
            <v>90</v>
          </cell>
          <cell r="F1701" t="str">
            <v>Regular Web Listing</v>
          </cell>
        </row>
        <row r="1702">
          <cell r="A1702" t="str">
            <v>banks with free checking and savings accounts</v>
          </cell>
          <cell r="B1702">
            <v>9</v>
          </cell>
          <cell r="C1702">
            <v>1</v>
          </cell>
          <cell r="D1702" t="str">
            <v>www.wellsfargo.com/checking/</v>
          </cell>
          <cell r="E1702">
            <v>90</v>
          </cell>
          <cell r="F1702" t="str">
            <v>Regular Web Listing</v>
          </cell>
        </row>
        <row r="1703">
          <cell r="A1703" t="str">
            <v>banks with no credit check to open account</v>
          </cell>
          <cell r="B1703">
            <v>16</v>
          </cell>
          <cell r="C1703">
            <v>2</v>
          </cell>
          <cell r="D1703" t="str">
            <v>www.wellsfargo.com/checking/opportunity/</v>
          </cell>
          <cell r="E1703">
            <v>90</v>
          </cell>
          <cell r="F1703" t="str">
            <v>Regular Web Listing</v>
          </cell>
        </row>
        <row r="1704">
          <cell r="A1704" t="str">
            <v>banks with no deposit to open account</v>
          </cell>
          <cell r="B1704">
            <v>90</v>
          </cell>
          <cell r="C1704">
            <v>9</v>
          </cell>
          <cell r="D1704" t="str">
            <v>www.wellsfargo.com/checking/opportunity/</v>
          </cell>
          <cell r="E1704">
            <v>90</v>
          </cell>
          <cell r="F1704" t="str">
            <v>Regular Web Listing</v>
          </cell>
        </row>
        <row r="1705">
          <cell r="A1705" t="str">
            <v>bb&amp;t checking account number</v>
          </cell>
          <cell r="B1705">
            <v>39</v>
          </cell>
          <cell r="C1705">
            <v>4</v>
          </cell>
          <cell r="D1705" t="str">
            <v>www.wellsfargo.com/checking/switch/</v>
          </cell>
          <cell r="E1705">
            <v>90</v>
          </cell>
          <cell r="F1705" t="str">
            <v>Regular Web Listing</v>
          </cell>
        </row>
        <row r="1706">
          <cell r="A1706" t="str">
            <v>best bank for personal checking</v>
          </cell>
          <cell r="B1706">
            <v>19</v>
          </cell>
          <cell r="C1706">
            <v>2</v>
          </cell>
          <cell r="D1706" t="str">
            <v>www.wellsfargo.com/checking/compare-accounts/</v>
          </cell>
          <cell r="E1706">
            <v>90</v>
          </cell>
          <cell r="F1706" t="str">
            <v>Regular Web Listing</v>
          </cell>
        </row>
        <row r="1707">
          <cell r="A1707" t="str">
            <v>best bank to start a checking account</v>
          </cell>
          <cell r="B1707">
            <v>23</v>
          </cell>
          <cell r="C1707">
            <v>3</v>
          </cell>
          <cell r="D1707" t="str">
            <v>www.wellsfargo.com/checking/teen/</v>
          </cell>
          <cell r="E1707">
            <v>90</v>
          </cell>
          <cell r="F1707" t="str">
            <v>Regular Web Listing</v>
          </cell>
        </row>
        <row r="1708">
          <cell r="A1708" t="str">
            <v>best bank with free checking</v>
          </cell>
          <cell r="B1708">
            <v>31</v>
          </cell>
          <cell r="C1708">
            <v>4</v>
          </cell>
          <cell r="D1708" t="str">
            <v>www.wellsfargo.com/checking/compare-accounts/</v>
          </cell>
          <cell r="E1708">
            <v>90</v>
          </cell>
          <cell r="F1708" t="str">
            <v>Regular Web Listing</v>
          </cell>
        </row>
        <row r="1709">
          <cell r="A1709" t="str">
            <v>best banks for personal checking</v>
          </cell>
          <cell r="B1709">
            <v>20</v>
          </cell>
          <cell r="C1709">
            <v>2</v>
          </cell>
          <cell r="D1709" t="str">
            <v>www.wellsfargo.com/checking/compare-accounts/</v>
          </cell>
          <cell r="E1709">
            <v>90</v>
          </cell>
          <cell r="F1709" t="str">
            <v>Regular Web Listing</v>
          </cell>
        </row>
        <row r="1710">
          <cell r="A1710" t="str">
            <v>best banks with free checking</v>
          </cell>
          <cell r="B1710">
            <v>22</v>
          </cell>
          <cell r="C1710">
            <v>3</v>
          </cell>
          <cell r="D1710" t="str">
            <v>www.wellsfargo.com/checking/compare-accounts/</v>
          </cell>
          <cell r="E1710">
            <v>90</v>
          </cell>
          <cell r="F1710" t="str">
            <v>Regular Web Listing</v>
          </cell>
        </row>
        <row r="1711">
          <cell r="A1711" t="str">
            <v>best checking</v>
          </cell>
          <cell r="B1711">
            <v>52</v>
          </cell>
          <cell r="C1711">
            <v>6</v>
          </cell>
          <cell r="D1711" t="str">
            <v>www.wellsfargo.com/checking/teen/</v>
          </cell>
          <cell r="E1711">
            <v>90</v>
          </cell>
          <cell r="F1711" t="str">
            <v>Regular Web Listing</v>
          </cell>
        </row>
        <row r="1712">
          <cell r="A1712" t="str">
            <v>best debit card for teenager</v>
          </cell>
          <cell r="B1712">
            <v>11</v>
          </cell>
          <cell r="C1712">
            <v>1</v>
          </cell>
          <cell r="D1712" t="str">
            <v>www.wellsfargo.com/checking/teen/</v>
          </cell>
          <cell r="E1712">
            <v>90</v>
          </cell>
          <cell r="F1712" t="str">
            <v>Regular Web Listing</v>
          </cell>
        </row>
        <row r="1713">
          <cell r="A1713" t="str">
            <v>best debit card for teenagers</v>
          </cell>
          <cell r="B1713">
            <v>7</v>
          </cell>
          <cell r="C1713">
            <v>1</v>
          </cell>
          <cell r="D1713" t="str">
            <v>www.wellsfargo.com/checking/teen/</v>
          </cell>
          <cell r="E1713">
            <v>90</v>
          </cell>
          <cell r="F1713" t="str">
            <v>Regular Web Listing</v>
          </cell>
        </row>
        <row r="1714">
          <cell r="A1714" t="str">
            <v>best interest bearing checking account</v>
          </cell>
          <cell r="B1714">
            <v>10</v>
          </cell>
          <cell r="C1714">
            <v>1</v>
          </cell>
          <cell r="D1714" t="str">
            <v>www.wellsfargo.com/checking/preferred/</v>
          </cell>
          <cell r="E1714">
            <v>90</v>
          </cell>
          <cell r="F1714" t="str">
            <v>Regular Web Listing</v>
          </cell>
        </row>
        <row r="1715">
          <cell r="A1715" t="str">
            <v>best interest bearing checking accounts</v>
          </cell>
          <cell r="B1715">
            <v>10</v>
          </cell>
          <cell r="C1715">
            <v>1</v>
          </cell>
          <cell r="D1715" t="str">
            <v>www.wellsfargo.com/checking/preferred/</v>
          </cell>
          <cell r="E1715">
            <v>90</v>
          </cell>
          <cell r="F1715" t="str">
            <v>Regular Web Listing</v>
          </cell>
        </row>
        <row r="1716">
          <cell r="A1716" t="str">
            <v>best personal bank account</v>
          </cell>
          <cell r="B1716">
            <v>27</v>
          </cell>
          <cell r="C1716">
            <v>3</v>
          </cell>
          <cell r="D1716" t="str">
            <v>www.wellsfargo.com/checking/compare-accounts/</v>
          </cell>
          <cell r="E1716">
            <v>90</v>
          </cell>
          <cell r="F1716" t="str">
            <v>Regular Web Listing</v>
          </cell>
        </row>
        <row r="1717">
          <cell r="A1717" t="str">
            <v>best personal bank accounts</v>
          </cell>
          <cell r="B1717">
            <v>19</v>
          </cell>
          <cell r="C1717">
            <v>2</v>
          </cell>
          <cell r="D1717" t="str">
            <v>www.wellsfargo.com/checking/compare-accounts/</v>
          </cell>
          <cell r="E1717">
            <v>90</v>
          </cell>
          <cell r="F1717" t="str">
            <v>Regular Web Listing</v>
          </cell>
        </row>
        <row r="1718">
          <cell r="A1718" t="str">
            <v>best personal banking accounts</v>
          </cell>
          <cell r="B1718">
            <v>19</v>
          </cell>
          <cell r="C1718">
            <v>2</v>
          </cell>
          <cell r="D1718" t="str">
            <v>www.wellsfargo.com/checking/compare-accounts/</v>
          </cell>
          <cell r="E1718">
            <v>90</v>
          </cell>
          <cell r="F1718" t="str">
            <v>Regular Web Listing</v>
          </cell>
        </row>
        <row r="1719">
          <cell r="A1719" t="str">
            <v>best personal checking account</v>
          </cell>
          <cell r="B1719">
            <v>30</v>
          </cell>
          <cell r="C1719">
            <v>4</v>
          </cell>
          <cell r="D1719" t="str">
            <v>www.wellsfargo.com/checking/compare-accounts/</v>
          </cell>
          <cell r="E1719">
            <v>90</v>
          </cell>
          <cell r="F1719" t="str">
            <v>Regular Web Listing</v>
          </cell>
        </row>
        <row r="1720">
          <cell r="A1720" t="str">
            <v>best personal checking accounts</v>
          </cell>
          <cell r="B1720">
            <v>24</v>
          </cell>
          <cell r="C1720">
            <v>3</v>
          </cell>
          <cell r="D1720" t="str">
            <v>www.wellsfargo.com/checking/compare-accounts/</v>
          </cell>
          <cell r="E1720">
            <v>90</v>
          </cell>
          <cell r="F1720" t="str">
            <v>Regular Web Listing</v>
          </cell>
        </row>
        <row r="1721">
          <cell r="A1721" t="str">
            <v>best prepaid card for teenagers</v>
          </cell>
          <cell r="B1721">
            <v>21</v>
          </cell>
          <cell r="C1721">
            <v>2</v>
          </cell>
          <cell r="D1721" t="str">
            <v>www.wellsfargo.com/checking/teen/</v>
          </cell>
          <cell r="E1721">
            <v>90</v>
          </cell>
          <cell r="F1721" t="str">
            <v>Regular Web Listing</v>
          </cell>
        </row>
        <row r="1722">
          <cell r="A1722" t="str">
            <v>best prepaid card for teens</v>
          </cell>
          <cell r="B1722">
            <v>18</v>
          </cell>
          <cell r="C1722">
            <v>2</v>
          </cell>
          <cell r="D1722" t="str">
            <v>www.wellsfargo.com/checking/teen/</v>
          </cell>
          <cell r="E1722">
            <v>90</v>
          </cell>
          <cell r="F1722" t="str">
            <v>Regular Web Listing</v>
          </cell>
        </row>
        <row r="1723">
          <cell r="A1723" t="str">
            <v>best teenage bank account</v>
          </cell>
          <cell r="B1723">
            <v>1</v>
          </cell>
          <cell r="C1723">
            <v>1</v>
          </cell>
          <cell r="D1723" t="str">
            <v>www.wellsfargo.com/checking/teen/</v>
          </cell>
          <cell r="E1723">
            <v>90</v>
          </cell>
          <cell r="F1723" t="str">
            <v>Regular Web Listing</v>
          </cell>
        </row>
        <row r="1724">
          <cell r="A1724" t="str">
            <v>best teenage bank accounts</v>
          </cell>
          <cell r="B1724">
            <v>3</v>
          </cell>
          <cell r="C1724">
            <v>1</v>
          </cell>
          <cell r="D1724" t="str">
            <v>www.wellsfargo.com/checking/teen/</v>
          </cell>
          <cell r="E1724">
            <v>90</v>
          </cell>
          <cell r="F1724" t="str">
            <v>Regular Web Listing</v>
          </cell>
        </row>
        <row r="1725">
          <cell r="A1725" t="str">
            <v>can a 16 year old have a bank account</v>
          </cell>
          <cell r="B1725">
            <v>3</v>
          </cell>
          <cell r="C1725">
            <v>1</v>
          </cell>
          <cell r="D1725" t="str">
            <v>www.wellsfargo.com/checking/teen/</v>
          </cell>
          <cell r="E1725">
            <v>90</v>
          </cell>
          <cell r="F1725" t="str">
            <v>Regular Web Listing</v>
          </cell>
        </row>
        <row r="1726">
          <cell r="A1726" t="str">
            <v>can a minor open a checking account</v>
          </cell>
          <cell r="B1726">
            <v>2</v>
          </cell>
          <cell r="C1726">
            <v>1</v>
          </cell>
          <cell r="D1726" t="str">
            <v>www.wellsfargo.com/checking/teen/</v>
          </cell>
          <cell r="E1726">
            <v>90</v>
          </cell>
          <cell r="F1726" t="str">
            <v>Regular Web Listing</v>
          </cell>
        </row>
        <row r="1727">
          <cell r="A1727" t="str">
            <v>can i get a credit card at 16</v>
          </cell>
          <cell r="B1727">
            <v>54</v>
          </cell>
          <cell r="C1727">
            <v>6</v>
          </cell>
          <cell r="D1727" t="str">
            <v>www.wellsfargo.com/checking/teen/</v>
          </cell>
          <cell r="E1727">
            <v>90</v>
          </cell>
          <cell r="F1727" t="str">
            <v>Regular Web Listing</v>
          </cell>
        </row>
        <row r="1728">
          <cell r="A1728" t="str">
            <v>can i get a debit card at 16</v>
          </cell>
          <cell r="B1728">
            <v>5</v>
          </cell>
          <cell r="C1728">
            <v>1</v>
          </cell>
          <cell r="D1728" t="str">
            <v>www.wellsfargo.com/checking/teen/</v>
          </cell>
          <cell r="E1728">
            <v>90</v>
          </cell>
          <cell r="F1728" t="str">
            <v>Regular Web Listing</v>
          </cell>
        </row>
        <row r="1729">
          <cell r="A1729" t="str">
            <v>can i make a bank account online</v>
          </cell>
          <cell r="B1729">
            <v>4</v>
          </cell>
          <cell r="C1729">
            <v>1</v>
          </cell>
          <cell r="D1729" t="str">
            <v>www.wellsfargo.com/checking/</v>
          </cell>
          <cell r="E1729">
            <v>90</v>
          </cell>
          <cell r="F1729" t="str">
            <v>Regular Web Listing</v>
          </cell>
        </row>
        <row r="1730">
          <cell r="A1730" t="str">
            <v>can i open a bank account online without a deposit</v>
          </cell>
          <cell r="B1730">
            <v>35</v>
          </cell>
          <cell r="C1730">
            <v>4</v>
          </cell>
          <cell r="D1730" t="str">
            <v>www.wellsfargo.com/checking/</v>
          </cell>
          <cell r="E1730">
            <v>90</v>
          </cell>
          <cell r="F1730" t="str">
            <v>Regular Web Listing</v>
          </cell>
        </row>
        <row r="1731">
          <cell r="A1731" t="str">
            <v>can i open a bank account with bad credit</v>
          </cell>
          <cell r="B1731">
            <v>4</v>
          </cell>
          <cell r="C1731">
            <v>1</v>
          </cell>
          <cell r="D1731" t="str">
            <v>www.wellsfargo.com/checking/opportunity/</v>
          </cell>
          <cell r="E1731">
            <v>90</v>
          </cell>
          <cell r="F1731" t="str">
            <v>Regular Web Listing</v>
          </cell>
        </row>
        <row r="1732">
          <cell r="A1732" t="str">
            <v>can i overdraft at an atm</v>
          </cell>
          <cell r="B1732">
            <v>10</v>
          </cell>
          <cell r="C1732">
            <v>1</v>
          </cell>
          <cell r="D1732" t="str">
            <v>www.wellsfargo.com/checking/overdraft-services/</v>
          </cell>
          <cell r="E1732">
            <v>90</v>
          </cell>
          <cell r="F1732" t="str">
            <v>Regular Web Listing</v>
          </cell>
        </row>
        <row r="1733">
          <cell r="A1733" t="str">
            <v>can you deposit a check at an atm wells fargo</v>
          </cell>
          <cell r="B1733">
            <v>3</v>
          </cell>
          <cell r="C1733">
            <v>1</v>
          </cell>
          <cell r="D1733" t="str">
            <v>www.wellsfargo.com/checking/quickstart/atm-deposits/</v>
          </cell>
          <cell r="E1733">
            <v>90</v>
          </cell>
          <cell r="F1733" t="str">
            <v>Regular Web Listing</v>
          </cell>
        </row>
        <row r="1734">
          <cell r="A1734" t="str">
            <v>can you overdraft a debit card at an atm</v>
          </cell>
          <cell r="B1734">
            <v>11</v>
          </cell>
          <cell r="C1734">
            <v>1</v>
          </cell>
          <cell r="D1734" t="str">
            <v>www.wellsfargo.com/checking/overdraft-services/</v>
          </cell>
          <cell r="E1734">
            <v>90</v>
          </cell>
          <cell r="F1734" t="str">
            <v>Regular Web Listing</v>
          </cell>
        </row>
        <row r="1735">
          <cell r="A1735" t="str">
            <v>can you overdraft a negative account</v>
          </cell>
          <cell r="B1735">
            <v>7</v>
          </cell>
          <cell r="C1735">
            <v>1</v>
          </cell>
          <cell r="D1735" t="str">
            <v>www.wellsfargo.com/checking/overdraft-services/</v>
          </cell>
          <cell r="E1735">
            <v>90</v>
          </cell>
          <cell r="F1735" t="str">
            <v>Regular Web Listing</v>
          </cell>
        </row>
        <row r="1736">
          <cell r="A1736" t="str">
            <v>can you overdraft a savings account</v>
          </cell>
          <cell r="B1736">
            <v>5</v>
          </cell>
          <cell r="C1736">
            <v>1</v>
          </cell>
          <cell r="D1736" t="str">
            <v>www.wellsfargo.com/checking/overdraft-services/</v>
          </cell>
          <cell r="E1736">
            <v>90</v>
          </cell>
          <cell r="F1736" t="str">
            <v>Regular Web Listing</v>
          </cell>
        </row>
        <row r="1737">
          <cell r="A1737" t="str">
            <v>changing bank account number</v>
          </cell>
          <cell r="B1737">
            <v>72</v>
          </cell>
          <cell r="C1737">
            <v>8</v>
          </cell>
          <cell r="D1737" t="str">
            <v>www.wellsfargo.com/checking/switch/</v>
          </cell>
          <cell r="E1737">
            <v>90</v>
          </cell>
          <cell r="F1737" t="str">
            <v>Regular Web Listing</v>
          </cell>
        </row>
        <row r="1738">
          <cell r="A1738" t="str">
            <v>changing bank accounts</v>
          </cell>
          <cell r="B1738">
            <v>6</v>
          </cell>
          <cell r="C1738">
            <v>1</v>
          </cell>
          <cell r="D1738" t="str">
            <v>www.wellsfargo.com/checking/switch/</v>
          </cell>
          <cell r="E1738">
            <v>90</v>
          </cell>
          <cell r="F1738" t="str">
            <v>Regular Web Listing</v>
          </cell>
        </row>
        <row r="1739">
          <cell r="A1739" t="str">
            <v>chase close account online</v>
          </cell>
          <cell r="B1739">
            <v>66</v>
          </cell>
          <cell r="C1739">
            <v>7</v>
          </cell>
          <cell r="D1739" t="str">
            <v>www.wellsfargo.com/checking/switch/</v>
          </cell>
          <cell r="E1739">
            <v>90</v>
          </cell>
          <cell r="F1739" t="str">
            <v>Regular Web Listing</v>
          </cell>
        </row>
        <row r="1740">
          <cell r="A1740" t="str">
            <v>chase direct deposit address</v>
          </cell>
          <cell r="B1740">
            <v>66</v>
          </cell>
          <cell r="C1740">
            <v>7</v>
          </cell>
          <cell r="D1740" t="str">
            <v>www.wellsfargo.com/checking/switch/</v>
          </cell>
          <cell r="E1740">
            <v>90</v>
          </cell>
          <cell r="F1740" t="str">
            <v>Regular Web Listing</v>
          </cell>
        </row>
        <row r="1741">
          <cell r="A1741" t="str">
            <v>checking account for college students</v>
          </cell>
          <cell r="B1741">
            <v>8</v>
          </cell>
          <cell r="C1741">
            <v>1</v>
          </cell>
          <cell r="D1741" t="str">
            <v>www.wellsfargo.com/checking/student/</v>
          </cell>
          <cell r="E1741">
            <v>90</v>
          </cell>
          <cell r="F1741" t="str">
            <v>Regular Web Listing</v>
          </cell>
        </row>
        <row r="1742">
          <cell r="A1742" t="str">
            <v>checking account interest</v>
          </cell>
          <cell r="B1742">
            <v>4</v>
          </cell>
          <cell r="C1742">
            <v>1</v>
          </cell>
          <cell r="D1742" t="str">
            <v>www.wellsfargo.com/checking/preferred/</v>
          </cell>
          <cell r="E1742">
            <v>90</v>
          </cell>
          <cell r="F1742" t="str">
            <v>Regular Web Listing</v>
          </cell>
        </row>
        <row r="1743">
          <cell r="A1743" t="str">
            <v>checking account minimum balance</v>
          </cell>
          <cell r="B1743">
            <v>1</v>
          </cell>
          <cell r="C1743">
            <v>1</v>
          </cell>
          <cell r="D1743" t="str">
            <v>www.wellsfargo.com/checking/everyday/</v>
          </cell>
          <cell r="E1743">
            <v>90</v>
          </cell>
          <cell r="F1743" t="str">
            <v>Quick Answers</v>
          </cell>
        </row>
        <row r="1744">
          <cell r="A1744" t="str">
            <v>checking account minimum balance</v>
          </cell>
          <cell r="B1744">
            <v>3</v>
          </cell>
          <cell r="C1744">
            <v>1</v>
          </cell>
          <cell r="D1744" t="str">
            <v>www.wellsfargo.com/checking/everyday/</v>
          </cell>
          <cell r="E1744">
            <v>90</v>
          </cell>
          <cell r="F1744" t="str">
            <v>Regular Web Listing</v>
          </cell>
        </row>
        <row r="1745">
          <cell r="A1745" t="str">
            <v>checking account with no credit check</v>
          </cell>
          <cell r="B1745">
            <v>15</v>
          </cell>
          <cell r="C1745">
            <v>2</v>
          </cell>
          <cell r="D1745" t="str">
            <v>www.wellsfargo.com/checking/opportunity/</v>
          </cell>
          <cell r="E1745">
            <v>90</v>
          </cell>
          <cell r="F1745" t="str">
            <v>Regular Web Listing</v>
          </cell>
        </row>
        <row r="1746">
          <cell r="A1746" t="str">
            <v>checking account without opening deposit</v>
          </cell>
          <cell r="B1746">
            <v>54</v>
          </cell>
          <cell r="C1746">
            <v>6</v>
          </cell>
          <cell r="D1746" t="str">
            <v>www.wellsfargo.com/checking/everyday/</v>
          </cell>
          <cell r="E1746">
            <v>90</v>
          </cell>
          <cell r="F1746" t="str">
            <v>Regular Web Listing</v>
          </cell>
        </row>
        <row r="1747">
          <cell r="A1747" t="str">
            <v>checking accounts with no credit check</v>
          </cell>
          <cell r="B1747">
            <v>15</v>
          </cell>
          <cell r="C1747">
            <v>2</v>
          </cell>
          <cell r="D1747" t="str">
            <v>www.wellsfargo.com/checking/opportunity/</v>
          </cell>
          <cell r="E1747">
            <v>90</v>
          </cell>
          <cell r="F1747" t="str">
            <v>Regular Web Listing</v>
          </cell>
        </row>
        <row r="1748">
          <cell r="A1748" t="str">
            <v>citizens bank premier banking</v>
          </cell>
          <cell r="B1748">
            <v>41</v>
          </cell>
          <cell r="C1748">
            <v>5</v>
          </cell>
          <cell r="D1748" t="str">
            <v>www.wellsfargo.com/checking/compare-accounts/</v>
          </cell>
          <cell r="E1748">
            <v>90</v>
          </cell>
          <cell r="F1748" t="str">
            <v>Regular Web Listing</v>
          </cell>
        </row>
        <row r="1749">
          <cell r="A1749" t="str">
            <v>compare online banking</v>
          </cell>
          <cell r="B1749">
            <v>46</v>
          </cell>
          <cell r="C1749">
            <v>5</v>
          </cell>
          <cell r="D1749" t="str">
            <v>www.wellsfargo.com/checking/compare-accounts/</v>
          </cell>
          <cell r="E1749">
            <v>90</v>
          </cell>
          <cell r="F1749" t="str">
            <v>Regular Web Listing</v>
          </cell>
        </row>
        <row r="1750">
          <cell r="A1750" t="str">
            <v>compare online banks</v>
          </cell>
          <cell r="B1750">
            <v>88</v>
          </cell>
          <cell r="C1750">
            <v>9</v>
          </cell>
          <cell r="D1750" t="str">
            <v>www.wellsfargo.com/checking/teen/</v>
          </cell>
          <cell r="E1750">
            <v>90</v>
          </cell>
          <cell r="F1750" t="str">
            <v>Regular Web Listing</v>
          </cell>
        </row>
        <row r="1751">
          <cell r="A1751" t="str">
            <v>comparing online banks</v>
          </cell>
          <cell r="B1751">
            <v>32</v>
          </cell>
          <cell r="C1751">
            <v>4</v>
          </cell>
          <cell r="D1751" t="str">
            <v>www.wellsfargo.com/checking/compare-accounts/</v>
          </cell>
          <cell r="E1751">
            <v>90</v>
          </cell>
          <cell r="F1751" t="str">
            <v>Regular Web Listing</v>
          </cell>
        </row>
        <row r="1752">
          <cell r="A1752" t="str">
            <v>complete advantage</v>
          </cell>
          <cell r="B1752">
            <v>3</v>
          </cell>
          <cell r="C1752">
            <v>1</v>
          </cell>
          <cell r="D1752" t="str">
            <v>www.wellsfargo.com/checking/preferred/</v>
          </cell>
          <cell r="E1752">
            <v>90</v>
          </cell>
          <cell r="F1752" t="str">
            <v>Regular Web Listing</v>
          </cell>
        </row>
        <row r="1753">
          <cell r="A1753" t="str">
            <v>credit card at 17</v>
          </cell>
          <cell r="B1753">
            <v>47</v>
          </cell>
          <cell r="C1753">
            <v>5</v>
          </cell>
          <cell r="D1753" t="str">
            <v>www.wellsfargo.com/checking/teen/</v>
          </cell>
          <cell r="E1753">
            <v>90</v>
          </cell>
          <cell r="F1753" t="str">
            <v>Regular Web Listing</v>
          </cell>
        </row>
        <row r="1754">
          <cell r="A1754" t="str">
            <v>debit card designs wells fargo</v>
          </cell>
          <cell r="B1754">
            <v>3</v>
          </cell>
          <cell r="C1754">
            <v>1</v>
          </cell>
          <cell r="D1754" t="str">
            <v>www.wellsfargo.com/checking/quickstart/debit-cards/</v>
          </cell>
          <cell r="E1754">
            <v>90</v>
          </cell>
          <cell r="F1754" t="str">
            <v>Regular Web Listing</v>
          </cell>
        </row>
        <row r="1755">
          <cell r="A1755" t="str">
            <v>deposit check at atm wells fargo</v>
          </cell>
          <cell r="B1755">
            <v>4</v>
          </cell>
          <cell r="C1755">
            <v>1</v>
          </cell>
          <cell r="D1755" t="str">
            <v>www.wellsfargo.com/checking/quickstart/atm-deposits/</v>
          </cell>
          <cell r="E1755">
            <v>90</v>
          </cell>
          <cell r="F1755" t="str">
            <v>Regular Web Listing</v>
          </cell>
        </row>
        <row r="1756">
          <cell r="A1756" t="str">
            <v>easiest bank to get a checking account</v>
          </cell>
          <cell r="B1756">
            <v>4</v>
          </cell>
          <cell r="C1756">
            <v>1</v>
          </cell>
          <cell r="D1756" t="str">
            <v>www.wellsfargo.com/checking/opportunity/</v>
          </cell>
          <cell r="E1756">
            <v>90</v>
          </cell>
          <cell r="F1756" t="str">
            <v>Regular Web Listing</v>
          </cell>
        </row>
        <row r="1757">
          <cell r="A1757" t="str">
            <v>easiest checking account to open</v>
          </cell>
          <cell r="B1757">
            <v>7</v>
          </cell>
          <cell r="C1757">
            <v>1</v>
          </cell>
          <cell r="D1757" t="str">
            <v>www.wellsfargo.com/checking/opportunity/</v>
          </cell>
          <cell r="E1757">
            <v>90</v>
          </cell>
          <cell r="F1757" t="str">
            <v>Regular Web Listing</v>
          </cell>
        </row>
        <row r="1758">
          <cell r="A1758" t="str">
            <v>easy online bank accounts</v>
          </cell>
          <cell r="B1758">
            <v>18</v>
          </cell>
          <cell r="C1758">
            <v>2</v>
          </cell>
          <cell r="D1758" t="str">
            <v>www.wellsfargo.com/checking/</v>
          </cell>
          <cell r="E1758">
            <v>90</v>
          </cell>
          <cell r="F1758" t="str">
            <v>Regular Web Listing</v>
          </cell>
        </row>
        <row r="1759">
          <cell r="A1759" t="str">
            <v>first merit checking accounts</v>
          </cell>
          <cell r="B1759">
            <v>54</v>
          </cell>
          <cell r="C1759">
            <v>6</v>
          </cell>
          <cell r="D1759" t="str">
            <v>www.wellsfargo.com/checking/compare-accounts/</v>
          </cell>
          <cell r="E1759">
            <v>90</v>
          </cell>
          <cell r="F1759" t="str">
            <v>Regular Web Listing</v>
          </cell>
        </row>
        <row r="1760">
          <cell r="A1760" t="str">
            <v>free bank account no credit check</v>
          </cell>
          <cell r="B1760">
            <v>17</v>
          </cell>
          <cell r="C1760">
            <v>2</v>
          </cell>
          <cell r="D1760" t="str">
            <v>www.wellsfargo.com/checking/opportunity/</v>
          </cell>
          <cell r="E1760">
            <v>90</v>
          </cell>
          <cell r="F1760" t="str">
            <v>Regular Web Listing</v>
          </cell>
        </row>
        <row r="1761">
          <cell r="A1761" t="str">
            <v>free bank check</v>
          </cell>
          <cell r="B1761">
            <v>15</v>
          </cell>
          <cell r="C1761">
            <v>2</v>
          </cell>
          <cell r="D1761" t="str">
            <v>www.wellsfargo.com/checking/</v>
          </cell>
          <cell r="E1761">
            <v>90</v>
          </cell>
          <cell r="F1761" t="str">
            <v>Regular Web Listing</v>
          </cell>
        </row>
        <row r="1762">
          <cell r="A1762" t="str">
            <v>free banking account no credit check</v>
          </cell>
          <cell r="B1762">
            <v>19</v>
          </cell>
          <cell r="C1762">
            <v>2</v>
          </cell>
          <cell r="D1762" t="str">
            <v>www.wellsfargo.com/checking/opportunity/</v>
          </cell>
          <cell r="E1762">
            <v>90</v>
          </cell>
          <cell r="F1762" t="str">
            <v>Regular Web Listing</v>
          </cell>
        </row>
        <row r="1763">
          <cell r="A1763" t="str">
            <v>free checking account no credit check</v>
          </cell>
          <cell r="B1763">
            <v>16</v>
          </cell>
          <cell r="C1763">
            <v>2</v>
          </cell>
          <cell r="D1763" t="str">
            <v>www.wellsfargo.com/checking/opportunity/</v>
          </cell>
          <cell r="E1763">
            <v>90</v>
          </cell>
          <cell r="F1763" t="str">
            <v>Regular Web Listing</v>
          </cell>
        </row>
        <row r="1764">
          <cell r="A1764" t="str">
            <v>free checking account no deposit required</v>
          </cell>
          <cell r="B1764">
            <v>69</v>
          </cell>
          <cell r="C1764">
            <v>7</v>
          </cell>
          <cell r="D1764" t="str">
            <v>www.wellsfargo.com/checking/</v>
          </cell>
          <cell r="E1764">
            <v>90</v>
          </cell>
          <cell r="F1764" t="str">
            <v>Regular Web Listing</v>
          </cell>
        </row>
        <row r="1765">
          <cell r="A1765" t="str">
            <v>free checking account online no credit check</v>
          </cell>
          <cell r="B1765">
            <v>20</v>
          </cell>
          <cell r="C1765">
            <v>2</v>
          </cell>
          <cell r="D1765" t="str">
            <v>www.wellsfargo.com/checking/opportunity/</v>
          </cell>
          <cell r="E1765">
            <v>90</v>
          </cell>
          <cell r="F1765" t="str">
            <v>Regular Web Listing</v>
          </cell>
        </row>
        <row r="1766">
          <cell r="A1766" t="str">
            <v>free checking no deposit</v>
          </cell>
          <cell r="B1766">
            <v>52</v>
          </cell>
          <cell r="C1766">
            <v>6</v>
          </cell>
          <cell r="D1766" t="str">
            <v>www.wellsfargo.com/checking/</v>
          </cell>
          <cell r="E1766">
            <v>90</v>
          </cell>
          <cell r="F1766" t="str">
            <v>Regular Web Listing</v>
          </cell>
        </row>
        <row r="1767">
          <cell r="A1767" t="str">
            <v>free checking wells fargo</v>
          </cell>
          <cell r="B1767">
            <v>6</v>
          </cell>
          <cell r="C1767">
            <v>1</v>
          </cell>
          <cell r="D1767" t="str">
            <v>www.wellsfargo.com/checking/opportunity/</v>
          </cell>
          <cell r="E1767">
            <v>90</v>
          </cell>
          <cell r="F1767" t="str">
            <v>Site Links</v>
          </cell>
        </row>
        <row r="1768">
          <cell r="A1768" t="str">
            <v>free checking wells fargo</v>
          </cell>
          <cell r="B1768">
            <v>4</v>
          </cell>
          <cell r="C1768">
            <v>1</v>
          </cell>
          <cell r="D1768" t="str">
            <v>www.wellsfargo.com/checking/student/</v>
          </cell>
          <cell r="E1768">
            <v>90</v>
          </cell>
          <cell r="F1768" t="str">
            <v>Site Links</v>
          </cell>
        </row>
        <row r="1769">
          <cell r="A1769" t="str">
            <v>free checking wells fargo</v>
          </cell>
          <cell r="B1769">
            <v>3</v>
          </cell>
          <cell r="C1769">
            <v>1</v>
          </cell>
          <cell r="D1769" t="str">
            <v>www.wellsfargo.com/checking/everyday/</v>
          </cell>
          <cell r="E1769">
            <v>90</v>
          </cell>
          <cell r="F1769" t="str">
            <v>Site Links</v>
          </cell>
        </row>
        <row r="1770">
          <cell r="A1770" t="str">
            <v>free checking wells fargo</v>
          </cell>
          <cell r="B1770">
            <v>1</v>
          </cell>
          <cell r="C1770">
            <v>1</v>
          </cell>
          <cell r="D1770" t="str">
            <v>www.wellsfargo.com/checking/</v>
          </cell>
          <cell r="E1770">
            <v>90</v>
          </cell>
          <cell r="F1770" t="str">
            <v>Regular Web Listing</v>
          </cell>
        </row>
        <row r="1771">
          <cell r="A1771" t="str">
            <v>free checking wells fargo</v>
          </cell>
          <cell r="B1771">
            <v>2</v>
          </cell>
          <cell r="C1771">
            <v>1</v>
          </cell>
          <cell r="D1771" t="str">
            <v>www.wellsfargo.com/checking/compare-accounts/</v>
          </cell>
          <cell r="E1771">
            <v>90</v>
          </cell>
          <cell r="F1771" t="str">
            <v>Site Links</v>
          </cell>
        </row>
        <row r="1772">
          <cell r="A1772" t="str">
            <v>free checking wells fargo</v>
          </cell>
          <cell r="B1772">
            <v>7</v>
          </cell>
          <cell r="C1772">
            <v>1</v>
          </cell>
          <cell r="D1772" t="str">
            <v>www.wellsfargo.com/checking/preferred/</v>
          </cell>
          <cell r="E1772">
            <v>90</v>
          </cell>
          <cell r="F1772" t="str">
            <v>Site Links</v>
          </cell>
        </row>
        <row r="1773">
          <cell r="A1773" t="str">
            <v>free checking wells fargo</v>
          </cell>
          <cell r="B1773">
            <v>5</v>
          </cell>
          <cell r="C1773">
            <v>1</v>
          </cell>
          <cell r="D1773" t="str">
            <v>www.wellsfargo.com/checking/premier/</v>
          </cell>
          <cell r="E1773">
            <v>90</v>
          </cell>
          <cell r="F1773" t="str">
            <v>Site Links</v>
          </cell>
        </row>
        <row r="1774">
          <cell r="A1774" t="str">
            <v>free debit card for teenagers</v>
          </cell>
          <cell r="B1774">
            <v>4</v>
          </cell>
          <cell r="C1774">
            <v>1</v>
          </cell>
          <cell r="D1774" t="str">
            <v>www.wellsfargo.com/checking/teen/</v>
          </cell>
          <cell r="E1774">
            <v>90</v>
          </cell>
          <cell r="F1774" t="str">
            <v>Regular Web Listing</v>
          </cell>
        </row>
        <row r="1775">
          <cell r="A1775" t="str">
            <v>free online checks</v>
          </cell>
          <cell r="B1775">
            <v>24</v>
          </cell>
          <cell r="C1775">
            <v>3</v>
          </cell>
          <cell r="D1775" t="str">
            <v>www.wellsfargo.com/checking/</v>
          </cell>
          <cell r="E1775">
            <v>90</v>
          </cell>
          <cell r="F1775" t="str">
            <v>Regular Web Listing</v>
          </cell>
        </row>
        <row r="1776">
          <cell r="A1776" t="str">
            <v>fresh start checking account</v>
          </cell>
          <cell r="B1776">
            <v>59</v>
          </cell>
          <cell r="C1776">
            <v>6</v>
          </cell>
          <cell r="D1776" t="str">
            <v>www.wellsfargo.com/checking/opportunity/</v>
          </cell>
          <cell r="E1776">
            <v>90</v>
          </cell>
          <cell r="F1776" t="str">
            <v>Regular Web Listing</v>
          </cell>
        </row>
        <row r="1777">
          <cell r="A1777" t="str">
            <v>fresh start checking accounts</v>
          </cell>
          <cell r="B1777">
            <v>62</v>
          </cell>
          <cell r="C1777">
            <v>7</v>
          </cell>
          <cell r="D1777" t="str">
            <v>www.wellsfargo.com/checking/opportunity/</v>
          </cell>
          <cell r="E1777">
            <v>90</v>
          </cell>
          <cell r="F1777" t="str">
            <v>Regular Web Listing</v>
          </cell>
        </row>
        <row r="1778">
          <cell r="A1778" t="str">
            <v>high interest bearing accounts</v>
          </cell>
          <cell r="B1778">
            <v>19</v>
          </cell>
          <cell r="C1778">
            <v>2</v>
          </cell>
          <cell r="D1778" t="str">
            <v>www.wellsfargo.com/checking/preferred/</v>
          </cell>
          <cell r="E1778">
            <v>90</v>
          </cell>
          <cell r="F1778" t="str">
            <v>Regular Web Listing</v>
          </cell>
        </row>
        <row r="1779">
          <cell r="A1779" t="str">
            <v>highest checking account interest rate</v>
          </cell>
          <cell r="B1779">
            <v>35</v>
          </cell>
          <cell r="C1779">
            <v>4</v>
          </cell>
          <cell r="D1779" t="str">
            <v>www.wellsfargo.com/checking/compare-accounts/</v>
          </cell>
          <cell r="E1779">
            <v>90</v>
          </cell>
          <cell r="F1779" t="str">
            <v>Regular Web Listing</v>
          </cell>
        </row>
        <row r="1780">
          <cell r="A1780" t="str">
            <v>highest checking account interest rates</v>
          </cell>
          <cell r="B1780">
            <v>17</v>
          </cell>
          <cell r="C1780">
            <v>2</v>
          </cell>
          <cell r="D1780" t="str">
            <v>www.wellsfargo.com/checking/preferred/</v>
          </cell>
          <cell r="E1780">
            <v>90</v>
          </cell>
          <cell r="F1780" t="str">
            <v>Regular Web Listing</v>
          </cell>
        </row>
        <row r="1781">
          <cell r="A1781" t="str">
            <v>highest interest bearing accounts</v>
          </cell>
          <cell r="B1781">
            <v>21</v>
          </cell>
          <cell r="C1781">
            <v>2</v>
          </cell>
          <cell r="D1781" t="str">
            <v>www.wellsfargo.com/checking/preferred/</v>
          </cell>
          <cell r="E1781">
            <v>90</v>
          </cell>
          <cell r="F1781" t="str">
            <v>Regular Web Listing</v>
          </cell>
        </row>
        <row r="1782">
          <cell r="A1782" t="str">
            <v>how can i overdraft my debit card</v>
          </cell>
          <cell r="B1782">
            <v>4</v>
          </cell>
          <cell r="C1782">
            <v>1</v>
          </cell>
          <cell r="D1782" t="str">
            <v>www.wellsfargo.com/checking/overdraft-services/</v>
          </cell>
          <cell r="E1782">
            <v>90</v>
          </cell>
          <cell r="F1782" t="str">
            <v>Regular Web Listing</v>
          </cell>
        </row>
        <row r="1783">
          <cell r="A1783" t="str">
            <v>how do i switch banks</v>
          </cell>
          <cell r="B1783">
            <v>6</v>
          </cell>
          <cell r="C1783">
            <v>1</v>
          </cell>
          <cell r="D1783" t="str">
            <v>www.wellsfargo.com/checking/switch/</v>
          </cell>
          <cell r="E1783">
            <v>90</v>
          </cell>
          <cell r="F1783" t="str">
            <v>Regular Web Listing</v>
          </cell>
        </row>
        <row r="1784">
          <cell r="A1784" t="str">
            <v>how do you switch banks</v>
          </cell>
          <cell r="B1784">
            <v>5</v>
          </cell>
          <cell r="C1784">
            <v>1</v>
          </cell>
          <cell r="D1784" t="str">
            <v>www.wellsfargo.com/checking/switch/</v>
          </cell>
          <cell r="E1784">
            <v>90</v>
          </cell>
          <cell r="F1784" t="str">
            <v>Regular Web Listing</v>
          </cell>
        </row>
        <row r="1785">
          <cell r="A1785" t="str">
            <v>how much to open a wells fargo account</v>
          </cell>
          <cell r="B1785">
            <v>9</v>
          </cell>
          <cell r="C1785">
            <v>1</v>
          </cell>
          <cell r="D1785" t="str">
            <v>www.wellsfargo.com/checking/student/</v>
          </cell>
          <cell r="E1785">
            <v>90</v>
          </cell>
          <cell r="F1785" t="str">
            <v>Regular Web Listing</v>
          </cell>
        </row>
        <row r="1786">
          <cell r="A1786" t="str">
            <v>how much to open a wells fargo account</v>
          </cell>
          <cell r="B1786">
            <v>4</v>
          </cell>
          <cell r="C1786">
            <v>1</v>
          </cell>
          <cell r="D1786" t="str">
            <v>www.wellsfargo.com/checking/everyday/</v>
          </cell>
          <cell r="E1786">
            <v>90</v>
          </cell>
          <cell r="F1786" t="str">
            <v>Regular Web Listing</v>
          </cell>
        </row>
        <row r="1787">
          <cell r="A1787" t="str">
            <v>how much to open a wells fargo account</v>
          </cell>
          <cell r="B1787">
            <v>2</v>
          </cell>
          <cell r="C1787">
            <v>1</v>
          </cell>
          <cell r="D1787" t="str">
            <v>www.wellsfargo.com/checking/</v>
          </cell>
          <cell r="E1787">
            <v>90</v>
          </cell>
          <cell r="F1787" t="str">
            <v>Regular Web Listing</v>
          </cell>
        </row>
        <row r="1788">
          <cell r="A1788" t="str">
            <v>how much to open a wells fargo account</v>
          </cell>
          <cell r="B1788">
            <v>1</v>
          </cell>
          <cell r="C1788">
            <v>1</v>
          </cell>
          <cell r="D1788" t="str">
            <v>www.wellsfargo.com/checking/</v>
          </cell>
          <cell r="E1788">
            <v>90</v>
          </cell>
          <cell r="F1788" t="str">
            <v>Quick Answers</v>
          </cell>
        </row>
        <row r="1789">
          <cell r="A1789" t="str">
            <v>how much to open a wells fargo account</v>
          </cell>
          <cell r="B1789">
            <v>8</v>
          </cell>
          <cell r="C1789">
            <v>1</v>
          </cell>
          <cell r="D1789" t="str">
            <v>www.wellsfargo.com/checking/compare-accounts/</v>
          </cell>
          <cell r="E1789">
            <v>90</v>
          </cell>
          <cell r="F1789" t="str">
            <v>Regular Web Listing</v>
          </cell>
        </row>
        <row r="1790">
          <cell r="A1790" t="str">
            <v>how to close chase account online</v>
          </cell>
          <cell r="B1790">
            <v>47</v>
          </cell>
          <cell r="C1790">
            <v>5</v>
          </cell>
          <cell r="D1790" t="str">
            <v>www.wellsfargo.com/checking/switch/</v>
          </cell>
          <cell r="E1790">
            <v>90</v>
          </cell>
          <cell r="F1790" t="str">
            <v>Regular Web Listing</v>
          </cell>
        </row>
        <row r="1791">
          <cell r="A1791" t="str">
            <v>how to fight overdraft fees</v>
          </cell>
          <cell r="B1791">
            <v>14</v>
          </cell>
          <cell r="C1791">
            <v>2</v>
          </cell>
          <cell r="D1791" t="str">
            <v>www.wellsfargo.com/checking/overdraft-services/</v>
          </cell>
          <cell r="E1791">
            <v>90</v>
          </cell>
          <cell r="F1791" t="str">
            <v>Regular Web Listing</v>
          </cell>
        </row>
        <row r="1792">
          <cell r="A1792" t="str">
            <v>how to find checking account number chase</v>
          </cell>
          <cell r="B1792">
            <v>93</v>
          </cell>
          <cell r="C1792">
            <v>9</v>
          </cell>
          <cell r="D1792" t="str">
            <v>www.wellsfargo.com/checking/switch/</v>
          </cell>
          <cell r="E1792">
            <v>90</v>
          </cell>
          <cell r="F1792" t="str">
            <v>Regular Web Listing</v>
          </cell>
        </row>
        <row r="1793">
          <cell r="A1793" t="str">
            <v>how to get a bank account with bad credit</v>
          </cell>
          <cell r="B1793">
            <v>4</v>
          </cell>
          <cell r="C1793">
            <v>1</v>
          </cell>
          <cell r="D1793" t="str">
            <v>www.wellsfargo.com/checking/opportunity/</v>
          </cell>
          <cell r="E1793">
            <v>90</v>
          </cell>
          <cell r="F1793" t="str">
            <v>Regular Web Listing</v>
          </cell>
        </row>
        <row r="1794">
          <cell r="A1794" t="str">
            <v>how to get direct deposit info</v>
          </cell>
          <cell r="B1794">
            <v>3</v>
          </cell>
          <cell r="C1794">
            <v>1</v>
          </cell>
          <cell r="D1794" t="str">
            <v>www.wellsfargo.com/checking/quickstart/direct-deposits/</v>
          </cell>
          <cell r="E1794">
            <v>90</v>
          </cell>
          <cell r="F1794" t="str">
            <v>Regular Web Listing</v>
          </cell>
        </row>
        <row r="1795">
          <cell r="A1795" t="str">
            <v>how to make a checking account</v>
          </cell>
          <cell r="B1795">
            <v>7</v>
          </cell>
          <cell r="C1795">
            <v>1</v>
          </cell>
          <cell r="D1795" t="str">
            <v>www.wellsfargo.com/checking/</v>
          </cell>
          <cell r="E1795">
            <v>90</v>
          </cell>
          <cell r="F1795" t="str">
            <v>Regular Web Listing</v>
          </cell>
        </row>
        <row r="1796">
          <cell r="A1796" t="str">
            <v>how to open a bank account under 18</v>
          </cell>
          <cell r="B1796">
            <v>3</v>
          </cell>
          <cell r="C1796">
            <v>1</v>
          </cell>
          <cell r="D1796" t="str">
            <v>www.wellsfargo.com/checking/teen/</v>
          </cell>
          <cell r="E1796">
            <v>90</v>
          </cell>
          <cell r="F1796" t="str">
            <v>Regular Web Listing</v>
          </cell>
        </row>
        <row r="1797">
          <cell r="A1797" t="str">
            <v>how to open bank account online</v>
          </cell>
          <cell r="B1797">
            <v>9</v>
          </cell>
          <cell r="C1797">
            <v>1</v>
          </cell>
          <cell r="D1797" t="str">
            <v>www.wellsfargo.com/checking/</v>
          </cell>
          <cell r="E1797">
            <v>90</v>
          </cell>
          <cell r="F1797" t="str">
            <v>Regular Web Listing</v>
          </cell>
        </row>
        <row r="1798">
          <cell r="A1798" t="str">
            <v>how to overdraft at atm</v>
          </cell>
          <cell r="B1798">
            <v>11</v>
          </cell>
          <cell r="C1798">
            <v>1</v>
          </cell>
          <cell r="D1798" t="str">
            <v>www.wellsfargo.com/checking/overdraft-services/</v>
          </cell>
          <cell r="E1798">
            <v>90</v>
          </cell>
          <cell r="F1798" t="str">
            <v>Regular Web Listing</v>
          </cell>
        </row>
        <row r="1799">
          <cell r="A1799" t="str">
            <v>how to overdraw bank account</v>
          </cell>
          <cell r="B1799">
            <v>10</v>
          </cell>
          <cell r="C1799">
            <v>1</v>
          </cell>
          <cell r="D1799" t="str">
            <v>www.wellsfargo.com/checking/overdraft-services/</v>
          </cell>
          <cell r="E1799">
            <v>90</v>
          </cell>
          <cell r="F1799" t="str">
            <v>Regular Web Listing</v>
          </cell>
        </row>
        <row r="1800">
          <cell r="A1800" t="str">
            <v>how to switch bank accounts</v>
          </cell>
          <cell r="B1800">
            <v>7</v>
          </cell>
          <cell r="C1800">
            <v>1</v>
          </cell>
          <cell r="D1800" t="str">
            <v>www.wellsfargo.com/checking/switch/</v>
          </cell>
          <cell r="E1800">
            <v>90</v>
          </cell>
          <cell r="F1800" t="str">
            <v>Regular Web Listing</v>
          </cell>
        </row>
        <row r="1801">
          <cell r="A1801" t="str">
            <v>i need a checking account</v>
          </cell>
          <cell r="B1801">
            <v>8</v>
          </cell>
          <cell r="C1801">
            <v>1</v>
          </cell>
          <cell r="D1801" t="str">
            <v>www.wellsfargo.com/checking/</v>
          </cell>
          <cell r="E1801">
            <v>90</v>
          </cell>
          <cell r="F1801" t="str">
            <v>Regular Web Listing</v>
          </cell>
        </row>
        <row r="1802">
          <cell r="A1802" t="str">
            <v>interest on checking accounts</v>
          </cell>
          <cell r="B1802">
            <v>7</v>
          </cell>
          <cell r="C1802">
            <v>1</v>
          </cell>
          <cell r="D1802" t="str">
            <v>www.wellsfargo.com/checking/preferred/</v>
          </cell>
          <cell r="E1802">
            <v>90</v>
          </cell>
          <cell r="F1802" t="str">
            <v>Regular Web Listing</v>
          </cell>
        </row>
        <row r="1803">
          <cell r="A1803" t="str">
            <v>interest rates on checking accounts</v>
          </cell>
          <cell r="B1803">
            <v>7</v>
          </cell>
          <cell r="C1803">
            <v>1</v>
          </cell>
          <cell r="D1803" t="str">
            <v>www.wellsfargo.com/checking/preferred/</v>
          </cell>
          <cell r="E1803">
            <v>90</v>
          </cell>
          <cell r="F1803" t="str">
            <v>Regular Web Listing</v>
          </cell>
        </row>
        <row r="1804">
          <cell r="A1804" t="str">
            <v>joint checking account wells fargo</v>
          </cell>
          <cell r="B1804">
            <v>4</v>
          </cell>
          <cell r="C1804">
            <v>1</v>
          </cell>
          <cell r="D1804" t="str">
            <v>www.wellsfargo.com/checking/compare-accounts/</v>
          </cell>
          <cell r="E1804">
            <v>90</v>
          </cell>
          <cell r="F1804" t="str">
            <v>Regular Web Listing</v>
          </cell>
        </row>
        <row r="1805">
          <cell r="A1805" t="str">
            <v>joint checking account wells fargo</v>
          </cell>
          <cell r="B1805">
            <v>1</v>
          </cell>
          <cell r="C1805">
            <v>1</v>
          </cell>
          <cell r="D1805" t="str">
            <v>www.wellsfargo.com/checking/</v>
          </cell>
          <cell r="E1805">
            <v>90</v>
          </cell>
          <cell r="F1805" t="str">
            <v>Regular Web Listing</v>
          </cell>
        </row>
        <row r="1806">
          <cell r="A1806" t="str">
            <v>link card qualifications</v>
          </cell>
          <cell r="B1806">
            <v>89</v>
          </cell>
          <cell r="C1806">
            <v>9</v>
          </cell>
          <cell r="D1806" t="str">
            <v>www.wellsfargo.com/checking/premier/</v>
          </cell>
          <cell r="E1806">
            <v>90</v>
          </cell>
          <cell r="F1806" t="str">
            <v>Regular Web Listing</v>
          </cell>
        </row>
        <row r="1807">
          <cell r="A1807" t="str">
            <v>make a bank account online free</v>
          </cell>
          <cell r="B1807">
            <v>6</v>
          </cell>
          <cell r="C1807">
            <v>1</v>
          </cell>
          <cell r="D1807" t="str">
            <v>www.wellsfargo.com/checking/</v>
          </cell>
          <cell r="E1807">
            <v>90</v>
          </cell>
          <cell r="F1807" t="str">
            <v>Regular Web Listing</v>
          </cell>
        </row>
        <row r="1808">
          <cell r="A1808" t="str">
            <v>managing money tips</v>
          </cell>
          <cell r="B1808">
            <v>99</v>
          </cell>
          <cell r="C1808">
            <v>10</v>
          </cell>
          <cell r="D1808" t="str">
            <v>www.wellsfargo.com/checking/quickstart/banking-money-videos/</v>
          </cell>
          <cell r="E1808">
            <v>90</v>
          </cell>
          <cell r="F1808" t="str">
            <v>Regular Web Listing</v>
          </cell>
        </row>
        <row r="1809">
          <cell r="A1809" t="str">
            <v>mortgage checking</v>
          </cell>
          <cell r="B1809">
            <v>16</v>
          </cell>
          <cell r="C1809">
            <v>2</v>
          </cell>
          <cell r="D1809" t="str">
            <v>www.wellsfargo.com/checking/compare-accounts/</v>
          </cell>
          <cell r="E1809">
            <v>90</v>
          </cell>
          <cell r="F1809" t="str">
            <v>Regular Web Listing</v>
          </cell>
        </row>
        <row r="1810">
          <cell r="A1810" t="str">
            <v>new checking account promotion</v>
          </cell>
          <cell r="B1810">
            <v>64</v>
          </cell>
          <cell r="C1810">
            <v>7</v>
          </cell>
          <cell r="D1810" t="str">
            <v>www.wellsfargo.com/checking/</v>
          </cell>
          <cell r="E1810">
            <v>90</v>
          </cell>
          <cell r="F1810" t="str">
            <v>Regular Web Listing</v>
          </cell>
        </row>
        <row r="1811">
          <cell r="A1811" t="str">
            <v>new checking account promotions</v>
          </cell>
          <cell r="B1811">
            <v>57</v>
          </cell>
          <cell r="C1811">
            <v>6</v>
          </cell>
          <cell r="D1811" t="str">
            <v>www.wellsfargo.com/checking/</v>
          </cell>
          <cell r="E1811">
            <v>90</v>
          </cell>
          <cell r="F1811" t="str">
            <v>Regular Web Listing</v>
          </cell>
        </row>
        <row r="1812">
          <cell r="A1812" t="str">
            <v>new checking accounts promotions</v>
          </cell>
          <cell r="B1812">
            <v>40</v>
          </cell>
          <cell r="C1812">
            <v>4</v>
          </cell>
          <cell r="D1812" t="str">
            <v>www.wellsfargo.com/checking/</v>
          </cell>
          <cell r="E1812">
            <v>90</v>
          </cell>
          <cell r="F1812" t="str">
            <v>Regular Web Listing</v>
          </cell>
        </row>
        <row r="1813">
          <cell r="A1813" t="str">
            <v>no deposit checking account bad credit</v>
          </cell>
          <cell r="B1813">
            <v>12</v>
          </cell>
          <cell r="C1813">
            <v>2</v>
          </cell>
          <cell r="D1813" t="str">
            <v>www.wellsfargo.com/checking/opportunity/</v>
          </cell>
          <cell r="E1813">
            <v>90</v>
          </cell>
          <cell r="F1813" t="str">
            <v>Regular Web Listing</v>
          </cell>
        </row>
        <row r="1814">
          <cell r="A1814" t="str">
            <v>no monthly fee bank accounts</v>
          </cell>
          <cell r="B1814">
            <v>46</v>
          </cell>
          <cell r="C1814">
            <v>5</v>
          </cell>
          <cell r="D1814" t="str">
            <v>www.wellsfargo.com/checking/compare-accounts/</v>
          </cell>
          <cell r="E1814">
            <v>90</v>
          </cell>
          <cell r="F1814" t="str">
            <v>Regular Web Listing</v>
          </cell>
        </row>
        <row r="1815">
          <cell r="A1815" t="str">
            <v>od charge</v>
          </cell>
          <cell r="B1815">
            <v>23</v>
          </cell>
          <cell r="C1815">
            <v>3</v>
          </cell>
          <cell r="D1815" t="str">
            <v>www.wellsfargo.com/checking/overdraft-services/</v>
          </cell>
          <cell r="E1815">
            <v>90</v>
          </cell>
          <cell r="F1815" t="str">
            <v>Regular Web Listing</v>
          </cell>
        </row>
        <row r="1816">
          <cell r="A1816" t="str">
            <v>online bank account no deposit</v>
          </cell>
          <cell r="B1816">
            <v>86</v>
          </cell>
          <cell r="C1816">
            <v>9</v>
          </cell>
          <cell r="D1816" t="str">
            <v>www.wellsfargo.com/checking/</v>
          </cell>
          <cell r="E1816">
            <v>90</v>
          </cell>
          <cell r="F1816" t="str">
            <v>Regular Web Listing</v>
          </cell>
        </row>
        <row r="1817">
          <cell r="A1817" t="str">
            <v>online bank account opening with zero balance</v>
          </cell>
          <cell r="B1817">
            <v>11</v>
          </cell>
          <cell r="C1817">
            <v>2</v>
          </cell>
          <cell r="D1817" t="str">
            <v>www.wellsfargo.com/checking/</v>
          </cell>
          <cell r="E1817">
            <v>90</v>
          </cell>
          <cell r="F1817" t="str">
            <v>Regular Web Listing</v>
          </cell>
        </row>
        <row r="1818">
          <cell r="A1818" t="str">
            <v>online bank comparisons</v>
          </cell>
          <cell r="B1818">
            <v>31</v>
          </cell>
          <cell r="C1818">
            <v>4</v>
          </cell>
          <cell r="D1818" t="str">
            <v>www.wellsfargo.com/checking/compare-accounts/</v>
          </cell>
          <cell r="E1818">
            <v>90</v>
          </cell>
          <cell r="F1818" t="str">
            <v>Regular Web Listing</v>
          </cell>
        </row>
        <row r="1819">
          <cell r="A1819" t="str">
            <v>online bank promotions</v>
          </cell>
          <cell r="B1819">
            <v>72</v>
          </cell>
          <cell r="C1819">
            <v>8</v>
          </cell>
          <cell r="D1819" t="str">
            <v>www.wellsfargo.com/checking/</v>
          </cell>
          <cell r="E1819">
            <v>90</v>
          </cell>
          <cell r="F1819" t="str">
            <v>Regular Web Listing</v>
          </cell>
        </row>
        <row r="1820">
          <cell r="A1820" t="str">
            <v>online banking comparison</v>
          </cell>
          <cell r="B1820">
            <v>52</v>
          </cell>
          <cell r="C1820">
            <v>6</v>
          </cell>
          <cell r="D1820" t="str">
            <v>www.wellsfargo.com/checking/compare-accounts/</v>
          </cell>
          <cell r="E1820">
            <v>90</v>
          </cell>
          <cell r="F1820" t="str">
            <v>Regular Web Listing</v>
          </cell>
        </row>
        <row r="1821">
          <cell r="A1821" t="str">
            <v>online banking promotions</v>
          </cell>
          <cell r="B1821">
            <v>45</v>
          </cell>
          <cell r="C1821">
            <v>5</v>
          </cell>
          <cell r="D1821" t="str">
            <v>www.wellsfargo.com/checking/</v>
          </cell>
          <cell r="E1821">
            <v>90</v>
          </cell>
          <cell r="F1821" t="str">
            <v>Regular Web Listing</v>
          </cell>
        </row>
        <row r="1822">
          <cell r="A1822" t="str">
            <v>online banks comparison</v>
          </cell>
          <cell r="B1822">
            <v>41</v>
          </cell>
          <cell r="C1822">
            <v>5</v>
          </cell>
          <cell r="D1822" t="str">
            <v>www.wellsfargo.com/checking/compare-accounts/</v>
          </cell>
          <cell r="E1822">
            <v>90</v>
          </cell>
          <cell r="F1822" t="str">
            <v>Regular Web Listing</v>
          </cell>
        </row>
        <row r="1823">
          <cell r="A1823" t="str">
            <v>online banks no chexsystems</v>
          </cell>
          <cell r="B1823">
            <v>90</v>
          </cell>
          <cell r="C1823">
            <v>10</v>
          </cell>
          <cell r="D1823" t="str">
            <v>www.wellsfargo.com/checking/opportunity/</v>
          </cell>
          <cell r="E1823">
            <v>90</v>
          </cell>
          <cell r="F1823" t="str">
            <v>Regular Web Listing</v>
          </cell>
        </row>
        <row r="1824">
          <cell r="A1824" t="str">
            <v>online checking account no deposit required</v>
          </cell>
          <cell r="B1824">
            <v>49</v>
          </cell>
          <cell r="C1824">
            <v>5</v>
          </cell>
          <cell r="D1824" t="str">
            <v>www.wellsfargo.com/checking/</v>
          </cell>
          <cell r="E1824">
            <v>90</v>
          </cell>
          <cell r="F1824" t="str">
            <v>Regular Web Listing</v>
          </cell>
        </row>
        <row r="1825">
          <cell r="A1825" t="str">
            <v>open a bank account free</v>
          </cell>
          <cell r="B1825">
            <v>7</v>
          </cell>
          <cell r="C1825">
            <v>1</v>
          </cell>
          <cell r="D1825" t="str">
            <v>www.wellsfargo.com/checking/</v>
          </cell>
          <cell r="E1825">
            <v>90</v>
          </cell>
          <cell r="F1825" t="str">
            <v>Regular Web Listing</v>
          </cell>
        </row>
        <row r="1826">
          <cell r="A1826" t="str">
            <v>open a bank account online free</v>
          </cell>
          <cell r="B1826">
            <v>5</v>
          </cell>
          <cell r="C1826">
            <v>1</v>
          </cell>
          <cell r="D1826" t="str">
            <v>www.wellsfargo.com/checking/</v>
          </cell>
          <cell r="E1826">
            <v>90</v>
          </cell>
          <cell r="F1826" t="str">
            <v>Regular Web Listing</v>
          </cell>
        </row>
        <row r="1827">
          <cell r="A1827" t="str">
            <v>open a free checking account with no minimum deposit</v>
          </cell>
          <cell r="B1827">
            <v>55</v>
          </cell>
          <cell r="C1827">
            <v>6</v>
          </cell>
          <cell r="D1827" t="str">
            <v>www.wellsfargo.com/checking/</v>
          </cell>
          <cell r="E1827">
            <v>90</v>
          </cell>
          <cell r="F1827" t="str">
            <v>Regular Web Listing</v>
          </cell>
        </row>
        <row r="1828">
          <cell r="A1828" t="str">
            <v>open account definition</v>
          </cell>
          <cell r="B1828">
            <v>40</v>
          </cell>
          <cell r="C1828">
            <v>4</v>
          </cell>
          <cell r="D1828" t="str">
            <v>www.wellsfargo.com/checking/compare-accounts/</v>
          </cell>
          <cell r="E1828">
            <v>90</v>
          </cell>
          <cell r="F1828" t="str">
            <v>Regular Web Listing</v>
          </cell>
        </row>
        <row r="1829">
          <cell r="A1829" t="str">
            <v>open bank account promotion</v>
          </cell>
          <cell r="B1829">
            <v>42</v>
          </cell>
          <cell r="C1829">
            <v>5</v>
          </cell>
          <cell r="D1829" t="str">
            <v>www.wellsfargo.com/checking/</v>
          </cell>
          <cell r="E1829">
            <v>90</v>
          </cell>
          <cell r="F1829" t="str">
            <v>Regular Web Listing</v>
          </cell>
        </row>
        <row r="1830">
          <cell r="A1830" t="str">
            <v>open bank account with no deposit</v>
          </cell>
          <cell r="B1830">
            <v>60</v>
          </cell>
          <cell r="C1830">
            <v>7</v>
          </cell>
          <cell r="D1830" t="str">
            <v>www.wellsfargo.com/checking/</v>
          </cell>
          <cell r="E1830">
            <v>90</v>
          </cell>
          <cell r="F1830" t="str">
            <v>Regular Web Listing</v>
          </cell>
        </row>
        <row r="1831">
          <cell r="A1831" t="str">
            <v>open checking account with bad credit</v>
          </cell>
          <cell r="B1831">
            <v>4</v>
          </cell>
          <cell r="C1831">
            <v>1</v>
          </cell>
          <cell r="D1831" t="str">
            <v>www.wellsfargo.com/checking/opportunity/</v>
          </cell>
          <cell r="E1831">
            <v>90</v>
          </cell>
          <cell r="F1831" t="str">
            <v>Regular Web Listing</v>
          </cell>
        </row>
        <row r="1832">
          <cell r="A1832" t="str">
            <v>open checking account with bad credit</v>
          </cell>
          <cell r="B1832">
            <v>1</v>
          </cell>
          <cell r="C1832">
            <v>1</v>
          </cell>
          <cell r="D1832" t="str">
            <v>www.wellsfargo.com/checking/opportunity/</v>
          </cell>
          <cell r="E1832">
            <v>90</v>
          </cell>
          <cell r="F1832" t="str">
            <v>Quick Answers</v>
          </cell>
        </row>
        <row r="1833">
          <cell r="A1833" t="str">
            <v>open free bank account online no deposit</v>
          </cell>
          <cell r="B1833">
            <v>55</v>
          </cell>
          <cell r="C1833">
            <v>6</v>
          </cell>
          <cell r="D1833" t="str">
            <v>www.wellsfargo.com/checking/</v>
          </cell>
          <cell r="E1833">
            <v>90</v>
          </cell>
          <cell r="F1833" t="str">
            <v>Regular Web Listing</v>
          </cell>
        </row>
        <row r="1834">
          <cell r="A1834" t="str">
            <v>open new bank account bonus</v>
          </cell>
          <cell r="B1834">
            <v>48</v>
          </cell>
          <cell r="C1834">
            <v>5</v>
          </cell>
          <cell r="D1834" t="str">
            <v>www.wellsfargo.com/checking/</v>
          </cell>
          <cell r="E1834">
            <v>90</v>
          </cell>
          <cell r="F1834" t="str">
            <v>Regular Web Listing</v>
          </cell>
        </row>
        <row r="1835">
          <cell r="A1835" t="str">
            <v>open savings account wells fargo</v>
          </cell>
          <cell r="B1835">
            <v>9</v>
          </cell>
          <cell r="C1835">
            <v>1</v>
          </cell>
          <cell r="D1835" t="str">
            <v>www.wellsfargo.com/checking/</v>
          </cell>
          <cell r="E1835">
            <v>90</v>
          </cell>
          <cell r="F1835" t="str">
            <v>Regular Web Listing</v>
          </cell>
        </row>
        <row r="1836">
          <cell r="A1836" t="str">
            <v>open up a checking account</v>
          </cell>
          <cell r="B1836">
            <v>4</v>
          </cell>
          <cell r="C1836">
            <v>1</v>
          </cell>
          <cell r="D1836" t="str">
            <v>www.wellsfargo.com/checking/</v>
          </cell>
          <cell r="E1836">
            <v>90</v>
          </cell>
          <cell r="F1836" t="str">
            <v>Regular Web Listing</v>
          </cell>
        </row>
        <row r="1837">
          <cell r="A1837" t="str">
            <v>open up a checking account online</v>
          </cell>
          <cell r="B1837">
            <v>5</v>
          </cell>
          <cell r="C1837">
            <v>1</v>
          </cell>
          <cell r="D1837" t="str">
            <v>www.wellsfargo.com/checking/</v>
          </cell>
          <cell r="E1837">
            <v>90</v>
          </cell>
          <cell r="F1837" t="str">
            <v>Regular Web Listing</v>
          </cell>
        </row>
        <row r="1838">
          <cell r="A1838" t="str">
            <v>open up a checking account online</v>
          </cell>
          <cell r="B1838">
            <v>1</v>
          </cell>
          <cell r="C1838">
            <v>1</v>
          </cell>
          <cell r="D1838" t="str">
            <v>www.wellsfargo.com/checking/</v>
          </cell>
          <cell r="E1838">
            <v>90</v>
          </cell>
          <cell r="F1838" t="str">
            <v>Quick Answers</v>
          </cell>
        </row>
        <row r="1839">
          <cell r="A1839" t="str">
            <v>open up bank account online for free</v>
          </cell>
          <cell r="B1839">
            <v>6</v>
          </cell>
          <cell r="C1839">
            <v>1</v>
          </cell>
          <cell r="D1839" t="str">
            <v>www.wellsfargo.com/checking/</v>
          </cell>
          <cell r="E1839">
            <v>90</v>
          </cell>
          <cell r="F1839" t="str">
            <v>Regular Web Listing</v>
          </cell>
        </row>
        <row r="1840">
          <cell r="A1840" t="str">
            <v>opening bank account promotions</v>
          </cell>
          <cell r="B1840">
            <v>38</v>
          </cell>
          <cell r="C1840">
            <v>4</v>
          </cell>
          <cell r="D1840" t="str">
            <v>www.wellsfargo.com/checking/</v>
          </cell>
          <cell r="E1840">
            <v>90</v>
          </cell>
          <cell r="F1840" t="str">
            <v>Regular Web Listing</v>
          </cell>
        </row>
        <row r="1841">
          <cell r="A1841" t="str">
            <v>opening checking account with bad credit</v>
          </cell>
          <cell r="B1841">
            <v>4</v>
          </cell>
          <cell r="C1841">
            <v>1</v>
          </cell>
          <cell r="D1841" t="str">
            <v>www.wellsfargo.com/checking/opportunity/</v>
          </cell>
          <cell r="E1841">
            <v>90</v>
          </cell>
          <cell r="F1841" t="str">
            <v>Regular Web Listing</v>
          </cell>
        </row>
        <row r="1842">
          <cell r="A1842" t="str">
            <v>opening new bank account</v>
          </cell>
          <cell r="B1842">
            <v>6</v>
          </cell>
          <cell r="C1842">
            <v>1</v>
          </cell>
          <cell r="D1842" t="str">
            <v>www.wellsfargo.com/checking/</v>
          </cell>
          <cell r="E1842">
            <v>90</v>
          </cell>
          <cell r="F1842" t="str">
            <v>Regular Web Listing</v>
          </cell>
        </row>
        <row r="1843">
          <cell r="A1843" t="str">
            <v>opportunity checking account</v>
          </cell>
          <cell r="B1843">
            <v>1</v>
          </cell>
          <cell r="C1843">
            <v>1</v>
          </cell>
          <cell r="D1843" t="str">
            <v>www.wellsfargo.com/checking/opportunity/</v>
          </cell>
          <cell r="E1843">
            <v>90</v>
          </cell>
          <cell r="F1843" t="str">
            <v>Regular Web Listing</v>
          </cell>
        </row>
        <row r="1844">
          <cell r="A1844" t="str">
            <v>opportunity checking accounts</v>
          </cell>
          <cell r="B1844">
            <v>2</v>
          </cell>
          <cell r="C1844">
            <v>1</v>
          </cell>
          <cell r="D1844" t="str">
            <v>www.wellsfargo.com/checking/opportunity/</v>
          </cell>
          <cell r="E1844">
            <v>90</v>
          </cell>
          <cell r="F1844" t="str">
            <v>Regular Web Listing</v>
          </cell>
        </row>
        <row r="1845">
          <cell r="A1845" t="str">
            <v>opt out of overdraft protection</v>
          </cell>
          <cell r="B1845">
            <v>15</v>
          </cell>
          <cell r="C1845">
            <v>2</v>
          </cell>
          <cell r="D1845" t="str">
            <v>www.wellsfargo.com/checking/overdraft-services/</v>
          </cell>
          <cell r="E1845">
            <v>90</v>
          </cell>
          <cell r="F1845" t="str">
            <v>Regular Web Listing</v>
          </cell>
        </row>
        <row r="1846">
          <cell r="A1846" t="str">
            <v>over draft protection</v>
          </cell>
          <cell r="B1846">
            <v>2</v>
          </cell>
          <cell r="C1846">
            <v>1</v>
          </cell>
          <cell r="D1846" t="str">
            <v>www.wellsfargo.com/checking/overdraft-services/</v>
          </cell>
          <cell r="E1846">
            <v>90</v>
          </cell>
          <cell r="F1846" t="str">
            <v>Regular Web Listing</v>
          </cell>
        </row>
        <row r="1847">
          <cell r="A1847" t="str">
            <v>overdraft check</v>
          </cell>
          <cell r="B1847">
            <v>2</v>
          </cell>
          <cell r="C1847">
            <v>1</v>
          </cell>
          <cell r="D1847" t="str">
            <v>www.wellsfargo.com/checking/overdraft-services/</v>
          </cell>
          <cell r="E1847">
            <v>90</v>
          </cell>
          <cell r="F1847" t="str">
            <v>Regular Web Listing</v>
          </cell>
        </row>
        <row r="1848">
          <cell r="A1848" t="str">
            <v>overdraft checking</v>
          </cell>
          <cell r="B1848">
            <v>3</v>
          </cell>
          <cell r="C1848">
            <v>1</v>
          </cell>
          <cell r="D1848" t="str">
            <v>www.wellsfargo.com/checking/overdraft-services/</v>
          </cell>
          <cell r="E1848">
            <v>90</v>
          </cell>
          <cell r="F1848" t="str">
            <v>Regular Web Listing</v>
          </cell>
        </row>
        <row r="1849">
          <cell r="A1849" t="str">
            <v>overdraft limit wells fargo</v>
          </cell>
          <cell r="B1849">
            <v>2</v>
          </cell>
          <cell r="C1849">
            <v>1</v>
          </cell>
          <cell r="D1849" t="str">
            <v>www.wellsfargo.com/checking/overdraft-services/</v>
          </cell>
          <cell r="E1849">
            <v>90</v>
          </cell>
          <cell r="F1849" t="str">
            <v>Regular Web Listing</v>
          </cell>
        </row>
        <row r="1850">
          <cell r="A1850" t="str">
            <v>overdraft limit wells fargo</v>
          </cell>
          <cell r="B1850">
            <v>3</v>
          </cell>
          <cell r="C1850">
            <v>1</v>
          </cell>
          <cell r="D1850" t="str">
            <v>www.wellsfargo.com/checking/quickstart/overdraft-services/</v>
          </cell>
          <cell r="E1850">
            <v>90</v>
          </cell>
          <cell r="F1850" t="str">
            <v>Regular Web Listing</v>
          </cell>
        </row>
        <row r="1851">
          <cell r="A1851" t="str">
            <v>overdraft limit wells fargo</v>
          </cell>
          <cell r="B1851">
            <v>1</v>
          </cell>
          <cell r="C1851">
            <v>1</v>
          </cell>
          <cell r="D1851" t="str">
            <v>www.wellsfargo.com/checking/quickstart/overdraft-services/</v>
          </cell>
          <cell r="E1851">
            <v>90</v>
          </cell>
          <cell r="F1851" t="str">
            <v>Quick Answers</v>
          </cell>
        </row>
        <row r="1852">
          <cell r="A1852" t="str">
            <v>overdraft transfer</v>
          </cell>
          <cell r="B1852">
            <v>2</v>
          </cell>
          <cell r="C1852">
            <v>1</v>
          </cell>
          <cell r="D1852" t="str">
            <v>www.wellsfargo.com/checking/overdraft-services/</v>
          </cell>
          <cell r="E1852">
            <v>90</v>
          </cell>
          <cell r="F1852" t="str">
            <v>Regular Web Listing</v>
          </cell>
        </row>
        <row r="1853">
          <cell r="A1853" t="str">
            <v>overdrafting your bank account</v>
          </cell>
          <cell r="B1853">
            <v>14</v>
          </cell>
          <cell r="C1853">
            <v>2</v>
          </cell>
          <cell r="D1853" t="str">
            <v>www.wellsfargo.com/checking/overdraft-services/</v>
          </cell>
          <cell r="E1853">
            <v>90</v>
          </cell>
          <cell r="F1853" t="str">
            <v>Regular Web Listing</v>
          </cell>
        </row>
        <row r="1854">
          <cell r="A1854" t="str">
            <v>overdraw bank account</v>
          </cell>
          <cell r="B1854">
            <v>14</v>
          </cell>
          <cell r="C1854">
            <v>2</v>
          </cell>
          <cell r="D1854" t="str">
            <v>www.wellsfargo.com/checking/overdraft-services/</v>
          </cell>
          <cell r="E1854">
            <v>90</v>
          </cell>
          <cell r="F1854" t="str">
            <v>Regular Web Listing</v>
          </cell>
        </row>
        <row r="1855">
          <cell r="A1855" t="str">
            <v>pdf compare online</v>
          </cell>
          <cell r="B1855">
            <v>94</v>
          </cell>
          <cell r="C1855">
            <v>10</v>
          </cell>
          <cell r="D1855" t="str">
            <v>www.wellsfargo.com/checking/compare-accounts/</v>
          </cell>
          <cell r="E1855">
            <v>90</v>
          </cell>
          <cell r="F1855" t="str">
            <v>Regular Web Listing</v>
          </cell>
        </row>
        <row r="1856">
          <cell r="A1856" t="str">
            <v>premier one credit card login</v>
          </cell>
          <cell r="B1856">
            <v>83</v>
          </cell>
          <cell r="C1856">
            <v>9</v>
          </cell>
          <cell r="D1856" t="str">
            <v>www.wellsfargo.com/checking/premier/</v>
          </cell>
          <cell r="E1856">
            <v>90</v>
          </cell>
          <cell r="F1856" t="str">
            <v>Regular Web Listing</v>
          </cell>
        </row>
        <row r="1857">
          <cell r="A1857" t="str">
            <v>reloadable debit card for teenagers</v>
          </cell>
          <cell r="B1857">
            <v>47</v>
          </cell>
          <cell r="C1857">
            <v>5</v>
          </cell>
          <cell r="D1857" t="str">
            <v>www.wellsfargo.com/checking/teen/</v>
          </cell>
          <cell r="E1857">
            <v>90</v>
          </cell>
          <cell r="F1857" t="str">
            <v>Regular Web Listing</v>
          </cell>
        </row>
        <row r="1858">
          <cell r="A1858" t="str">
            <v>requirements to open a checking account</v>
          </cell>
          <cell r="B1858">
            <v>6</v>
          </cell>
          <cell r="C1858">
            <v>1</v>
          </cell>
          <cell r="D1858" t="str">
            <v>www.wellsfargo.com/checking/</v>
          </cell>
          <cell r="E1858">
            <v>90</v>
          </cell>
          <cell r="F1858" t="str">
            <v>Regular Web Listing</v>
          </cell>
        </row>
        <row r="1859">
          <cell r="A1859" t="str">
            <v>savings account for teens</v>
          </cell>
          <cell r="B1859">
            <v>3</v>
          </cell>
          <cell r="C1859">
            <v>1</v>
          </cell>
          <cell r="D1859" t="str">
            <v>www.wellsfargo.com/checking/teen/</v>
          </cell>
          <cell r="E1859">
            <v>90</v>
          </cell>
          <cell r="F1859" t="str">
            <v>Regular Web Listing</v>
          </cell>
        </row>
        <row r="1860">
          <cell r="A1860" t="str">
            <v>savings accounts for teenagers</v>
          </cell>
          <cell r="B1860">
            <v>3</v>
          </cell>
          <cell r="C1860">
            <v>1</v>
          </cell>
          <cell r="D1860" t="str">
            <v>www.wellsfargo.com/checking/teen/</v>
          </cell>
          <cell r="E1860">
            <v>90</v>
          </cell>
          <cell r="F1860" t="str">
            <v>Regular Web Listing</v>
          </cell>
        </row>
        <row r="1861">
          <cell r="A1861" t="str">
            <v>self managed 401k</v>
          </cell>
          <cell r="B1861">
            <v>33</v>
          </cell>
          <cell r="C1861">
            <v>4</v>
          </cell>
          <cell r="D1861" t="str">
            <v>www.wellsfargo.com/checking/premier/self-directed/</v>
          </cell>
          <cell r="E1861">
            <v>90</v>
          </cell>
          <cell r="F1861" t="str">
            <v>Regular Web Listing</v>
          </cell>
        </row>
        <row r="1862">
          <cell r="A1862" t="str">
            <v>senior checking account</v>
          </cell>
          <cell r="B1862">
            <v>19</v>
          </cell>
          <cell r="C1862">
            <v>2</v>
          </cell>
          <cell r="D1862" t="str">
            <v>www.wellsfargo.com/checking/compare-accounts/</v>
          </cell>
          <cell r="E1862">
            <v>90</v>
          </cell>
          <cell r="F1862" t="str">
            <v>Regular Web Listing</v>
          </cell>
        </row>
        <row r="1863">
          <cell r="A1863" t="str">
            <v>senior checking accounts</v>
          </cell>
          <cell r="B1863">
            <v>15</v>
          </cell>
          <cell r="C1863">
            <v>2</v>
          </cell>
          <cell r="D1863" t="str">
            <v>www.wellsfargo.com/checking/compare-accounts/</v>
          </cell>
          <cell r="E1863">
            <v>90</v>
          </cell>
          <cell r="F1863" t="str">
            <v>Regular Web Listing</v>
          </cell>
        </row>
        <row r="1864">
          <cell r="A1864" t="str">
            <v>student checking account wells fargo</v>
          </cell>
          <cell r="B1864">
            <v>1</v>
          </cell>
          <cell r="C1864">
            <v>1</v>
          </cell>
          <cell r="D1864" t="str">
            <v>www.wellsfargo.com/checking/student/</v>
          </cell>
          <cell r="E1864">
            <v>90</v>
          </cell>
          <cell r="F1864" t="str">
            <v>Regular Web Listing</v>
          </cell>
        </row>
        <row r="1865">
          <cell r="A1865" t="str">
            <v>student checking account wells fargo</v>
          </cell>
          <cell r="B1865">
            <v>3</v>
          </cell>
          <cell r="C1865">
            <v>1</v>
          </cell>
          <cell r="D1865" t="str">
            <v>www.wellsfargo.com/checking/teen/</v>
          </cell>
          <cell r="E1865">
            <v>90</v>
          </cell>
          <cell r="F1865" t="str">
            <v>Regular Web Listing</v>
          </cell>
        </row>
        <row r="1866">
          <cell r="A1866" t="str">
            <v>teen savings account</v>
          </cell>
          <cell r="B1866">
            <v>2</v>
          </cell>
          <cell r="C1866">
            <v>1</v>
          </cell>
          <cell r="D1866" t="str">
            <v>www.wellsfargo.com/checking/teen/</v>
          </cell>
          <cell r="E1866">
            <v>90</v>
          </cell>
          <cell r="F1866" t="str">
            <v>Regular Web Listing</v>
          </cell>
        </row>
        <row r="1867">
          <cell r="A1867" t="str">
            <v>teenager credit card</v>
          </cell>
          <cell r="B1867">
            <v>55</v>
          </cell>
          <cell r="C1867">
            <v>6</v>
          </cell>
          <cell r="D1867" t="str">
            <v>www.wellsfargo.com/checking/teen/</v>
          </cell>
          <cell r="E1867">
            <v>90</v>
          </cell>
          <cell r="F1867" t="str">
            <v>Regular Web Listing</v>
          </cell>
        </row>
        <row r="1868">
          <cell r="A1868" t="str">
            <v>teenager savings account</v>
          </cell>
          <cell r="B1868">
            <v>4</v>
          </cell>
          <cell r="C1868">
            <v>1</v>
          </cell>
          <cell r="D1868" t="str">
            <v>www.wellsfargo.com/checking/teen/</v>
          </cell>
          <cell r="E1868">
            <v>90</v>
          </cell>
          <cell r="F1868" t="str">
            <v>Regular Web Listing</v>
          </cell>
        </row>
        <row r="1869">
          <cell r="A1869" t="str">
            <v>value of old dollar bills</v>
          </cell>
          <cell r="B1869">
            <v>68</v>
          </cell>
          <cell r="C1869">
            <v>7</v>
          </cell>
          <cell r="D1869" t="str">
            <v>www.wellsfargo.com/checking/everyday/</v>
          </cell>
          <cell r="E1869">
            <v>90</v>
          </cell>
          <cell r="F1869" t="str">
            <v>Regular Web Listing</v>
          </cell>
        </row>
        <row r="1870">
          <cell r="A1870" t="str">
            <v>waiver wire definition</v>
          </cell>
          <cell r="B1870">
            <v>98</v>
          </cell>
          <cell r="C1870">
            <v>10</v>
          </cell>
          <cell r="D1870" t="str">
            <v>www.wellsfargo.com/checking/premier/</v>
          </cell>
          <cell r="E1870">
            <v>90</v>
          </cell>
          <cell r="F1870" t="str">
            <v>Regular Web Listing</v>
          </cell>
        </row>
        <row r="1871">
          <cell r="A1871" t="str">
            <v>wells fargo apy</v>
          </cell>
          <cell r="B1871">
            <v>4</v>
          </cell>
          <cell r="C1871">
            <v>1</v>
          </cell>
          <cell r="D1871" t="str">
            <v>www.wellsfargo.com/checking/preferred/</v>
          </cell>
          <cell r="E1871">
            <v>90</v>
          </cell>
          <cell r="F1871" t="str">
            <v>Regular Web Listing</v>
          </cell>
        </row>
        <row r="1872">
          <cell r="A1872" t="str">
            <v>wells fargo apy</v>
          </cell>
          <cell r="B1872">
            <v>6</v>
          </cell>
          <cell r="C1872">
            <v>1</v>
          </cell>
          <cell r="D1872" t="str">
            <v>www.wellsfargo.com/checking/premier/</v>
          </cell>
          <cell r="E1872">
            <v>90</v>
          </cell>
          <cell r="F1872" t="str">
            <v>Regular Web Listing</v>
          </cell>
        </row>
        <row r="1873">
          <cell r="A1873" t="str">
            <v>wells fargo bank account fees</v>
          </cell>
          <cell r="B1873">
            <v>1</v>
          </cell>
          <cell r="C1873">
            <v>1</v>
          </cell>
          <cell r="D1873" t="str">
            <v>www.wellsfargo.com/checking/compare-accounts/</v>
          </cell>
          <cell r="E1873">
            <v>90</v>
          </cell>
          <cell r="F1873" t="str">
            <v>Quick Answers</v>
          </cell>
        </row>
        <row r="1874">
          <cell r="A1874" t="str">
            <v>wells fargo bank account fees</v>
          </cell>
          <cell r="B1874">
            <v>3</v>
          </cell>
          <cell r="C1874">
            <v>1</v>
          </cell>
          <cell r="D1874" t="str">
            <v>www.wellsfargo.com/checking/</v>
          </cell>
          <cell r="E1874">
            <v>90</v>
          </cell>
          <cell r="F1874" t="str">
            <v>Regular Web Listing</v>
          </cell>
        </row>
        <row r="1875">
          <cell r="A1875" t="str">
            <v>wells fargo bank account fees</v>
          </cell>
          <cell r="B1875">
            <v>2</v>
          </cell>
          <cell r="C1875">
            <v>1</v>
          </cell>
          <cell r="D1875" t="str">
            <v>www.wellsfargo.com/checking/everyday/</v>
          </cell>
          <cell r="E1875">
            <v>90</v>
          </cell>
          <cell r="F1875" t="str">
            <v>Regular Web Listing</v>
          </cell>
        </row>
        <row r="1876">
          <cell r="A1876" t="str">
            <v>wells fargo bank account fees</v>
          </cell>
          <cell r="B1876">
            <v>4</v>
          </cell>
          <cell r="C1876">
            <v>1</v>
          </cell>
          <cell r="D1876" t="str">
            <v>www.wellsfargo.com/checking/compare-accounts/</v>
          </cell>
          <cell r="E1876">
            <v>90</v>
          </cell>
          <cell r="F1876" t="str">
            <v>Regular Web Listing</v>
          </cell>
        </row>
        <row r="1877">
          <cell r="A1877" t="str">
            <v>wells fargo bank interest rate</v>
          </cell>
          <cell r="B1877">
            <v>2</v>
          </cell>
          <cell r="C1877">
            <v>1</v>
          </cell>
          <cell r="D1877" t="str">
            <v>www.wellsfargo.com/checking/preferred/</v>
          </cell>
          <cell r="E1877">
            <v>90</v>
          </cell>
          <cell r="F1877" t="str">
            <v>Regular Web Listing</v>
          </cell>
        </row>
        <row r="1878">
          <cell r="A1878" t="str">
            <v>wells fargo business checking login</v>
          </cell>
          <cell r="B1878">
            <v>12</v>
          </cell>
          <cell r="C1878">
            <v>1</v>
          </cell>
          <cell r="D1878" t="str">
            <v>www.wellsfargo.com/checking/</v>
          </cell>
          <cell r="E1878">
            <v>90</v>
          </cell>
          <cell r="F1878" t="str">
            <v>Regular Web Listing</v>
          </cell>
        </row>
        <row r="1879">
          <cell r="A1879" t="str">
            <v>wells fargo in store locations</v>
          </cell>
          <cell r="B1879">
            <v>4</v>
          </cell>
          <cell r="C1879">
            <v>1</v>
          </cell>
          <cell r="D1879" t="str">
            <v>www.wellsfargo.com/checking/quickstart/about-atms-banks/</v>
          </cell>
          <cell r="E1879">
            <v>90</v>
          </cell>
          <cell r="F1879" t="str">
            <v>Regular Web Listing</v>
          </cell>
        </row>
        <row r="1880">
          <cell r="A1880" t="str">
            <v>wells fargo joint account requirements</v>
          </cell>
          <cell r="B1880">
            <v>2</v>
          </cell>
          <cell r="C1880">
            <v>1</v>
          </cell>
          <cell r="D1880" t="str">
            <v>www.wellsfargo.com/checking/</v>
          </cell>
          <cell r="E1880">
            <v>90</v>
          </cell>
          <cell r="F1880" t="str">
            <v>Regular Web Listing</v>
          </cell>
        </row>
        <row r="1881">
          <cell r="A1881" t="str">
            <v>wells fargo joint account requirements</v>
          </cell>
          <cell r="B1881">
            <v>5</v>
          </cell>
          <cell r="C1881">
            <v>1</v>
          </cell>
          <cell r="D1881" t="str">
            <v>www.wellsfargo.com/checking/compare-accounts/</v>
          </cell>
          <cell r="E1881">
            <v>90</v>
          </cell>
          <cell r="F1881" t="str">
            <v>Regular Web Listing</v>
          </cell>
        </row>
        <row r="1882">
          <cell r="A1882" t="str">
            <v>wells fargo joint account requirements</v>
          </cell>
          <cell r="B1882">
            <v>1</v>
          </cell>
          <cell r="C1882">
            <v>1</v>
          </cell>
          <cell r="D1882" t="str">
            <v>www.wellsfargo.com/checking/</v>
          </cell>
          <cell r="E1882">
            <v>90</v>
          </cell>
          <cell r="F1882" t="str">
            <v>Quick Answers</v>
          </cell>
        </row>
        <row r="1883">
          <cell r="A1883" t="str">
            <v>wells fargo regions bank</v>
          </cell>
          <cell r="B1883">
            <v>7</v>
          </cell>
          <cell r="C1883">
            <v>1</v>
          </cell>
          <cell r="D1883" t="str">
            <v>www.wellsfargo.com/checking/switch/</v>
          </cell>
          <cell r="E1883">
            <v>90</v>
          </cell>
          <cell r="F1883" t="str">
            <v>Regular Web Listing</v>
          </cell>
        </row>
        <row r="1884">
          <cell r="A1884" t="str">
            <v>wells fargo register online</v>
          </cell>
          <cell r="B1884">
            <v>5</v>
          </cell>
          <cell r="C1884">
            <v>1</v>
          </cell>
          <cell r="D1884" t="str">
            <v>www.wellsfargo.com/checking/quickstart/online-access/</v>
          </cell>
          <cell r="E1884">
            <v>90</v>
          </cell>
          <cell r="F1884" t="str">
            <v>Regular Web Listing</v>
          </cell>
        </row>
        <row r="1885">
          <cell r="A1885" t="str">
            <v>what do i need to open a wells fargo account</v>
          </cell>
          <cell r="B1885">
            <v>2</v>
          </cell>
          <cell r="C1885">
            <v>1</v>
          </cell>
          <cell r="D1885" t="str">
            <v>www.wellsfargo.com/checking/</v>
          </cell>
          <cell r="E1885">
            <v>90</v>
          </cell>
          <cell r="F1885" t="str">
            <v>Regular Web Listing</v>
          </cell>
        </row>
        <row r="1886">
          <cell r="A1886" t="str">
            <v>what do i need to open a wells fargo account</v>
          </cell>
          <cell r="B1886">
            <v>5</v>
          </cell>
          <cell r="C1886">
            <v>1</v>
          </cell>
          <cell r="D1886" t="str">
            <v>www.wellsfargo.com/checking/everyday/</v>
          </cell>
          <cell r="E1886">
            <v>90</v>
          </cell>
          <cell r="F1886" t="str">
            <v>Regular Web Listing</v>
          </cell>
        </row>
        <row r="1887">
          <cell r="A1887" t="str">
            <v>what do i need to open a wells fargo account</v>
          </cell>
          <cell r="B1887">
            <v>1</v>
          </cell>
          <cell r="C1887">
            <v>1</v>
          </cell>
          <cell r="D1887" t="str">
            <v>www.wellsfargo.com/checking/</v>
          </cell>
          <cell r="E1887">
            <v>90</v>
          </cell>
          <cell r="F1887" t="str">
            <v>Quick Answers</v>
          </cell>
        </row>
        <row r="1888">
          <cell r="A1888" t="str">
            <v>what do you need to open a joint bank account</v>
          </cell>
          <cell r="B1888">
            <v>29</v>
          </cell>
          <cell r="C1888">
            <v>3</v>
          </cell>
          <cell r="D1888" t="str">
            <v>www.wellsfargo.com/checking/</v>
          </cell>
          <cell r="E1888">
            <v>90</v>
          </cell>
          <cell r="F1888" t="str">
            <v>Regular Web Listing</v>
          </cell>
        </row>
        <row r="1889">
          <cell r="A1889" t="str">
            <v>what does it mean when your account is overdrawn</v>
          </cell>
          <cell r="B1889">
            <v>12</v>
          </cell>
          <cell r="C1889">
            <v>2</v>
          </cell>
          <cell r="D1889" t="str">
            <v>www.wellsfargo.com/checking/overdraft-services/</v>
          </cell>
          <cell r="E1889">
            <v>90</v>
          </cell>
          <cell r="F1889" t="str">
            <v>Regular Web Listing</v>
          </cell>
        </row>
        <row r="1890">
          <cell r="A1890" t="str">
            <v>what happens when you go negative in your bank account</v>
          </cell>
          <cell r="B1890">
            <v>14</v>
          </cell>
          <cell r="C1890">
            <v>2</v>
          </cell>
          <cell r="D1890" t="str">
            <v>www.wellsfargo.com/checking/overdraft-services/</v>
          </cell>
          <cell r="E1890">
            <v>90</v>
          </cell>
          <cell r="F1890" t="str">
            <v>Regular Web Listing</v>
          </cell>
        </row>
        <row r="1891">
          <cell r="A1891" t="str">
            <v>what is a minimum balance</v>
          </cell>
          <cell r="B1891">
            <v>48</v>
          </cell>
          <cell r="C1891">
            <v>5</v>
          </cell>
          <cell r="D1891" t="str">
            <v>www.wellsfargo.com/checking/everyday/</v>
          </cell>
          <cell r="E1891">
            <v>90</v>
          </cell>
          <cell r="F1891" t="str">
            <v>Regular Web Listing</v>
          </cell>
        </row>
        <row r="1892">
          <cell r="A1892" t="str">
            <v>what is a student checking account</v>
          </cell>
          <cell r="B1892">
            <v>6</v>
          </cell>
          <cell r="C1892">
            <v>1</v>
          </cell>
          <cell r="D1892" t="str">
            <v>www.wellsfargo.com/checking/student/</v>
          </cell>
          <cell r="E1892">
            <v>90</v>
          </cell>
          <cell r="F1892" t="str">
            <v>Regular Web Listing</v>
          </cell>
        </row>
        <row r="1893">
          <cell r="A1893" t="str">
            <v>what is overdraft protection on a checking account</v>
          </cell>
          <cell r="B1893">
            <v>3</v>
          </cell>
          <cell r="C1893">
            <v>1</v>
          </cell>
          <cell r="D1893" t="str">
            <v>www.wellsfargo.com/checking/overdraft-services/</v>
          </cell>
          <cell r="E1893">
            <v>90</v>
          </cell>
          <cell r="F1893" t="str">
            <v>Regular Web Listing</v>
          </cell>
        </row>
        <row r="1894">
          <cell r="A1894" t="str">
            <v>what is the best bank for me</v>
          </cell>
          <cell r="B1894">
            <v>89</v>
          </cell>
          <cell r="C1894">
            <v>9</v>
          </cell>
          <cell r="D1894" t="str">
            <v>www.wellsfargo.com/checking/compare-accounts/</v>
          </cell>
          <cell r="E1894">
            <v>90</v>
          </cell>
          <cell r="F1894" t="str">
            <v>Regular Web Listing</v>
          </cell>
        </row>
        <row r="1895">
          <cell r="A1895" t="str">
            <v>which bank has free checking</v>
          </cell>
          <cell r="B1895">
            <v>76</v>
          </cell>
          <cell r="C1895">
            <v>8</v>
          </cell>
          <cell r="D1895" t="str">
            <v>www.wellsfargo.com/checking/</v>
          </cell>
          <cell r="E1895">
            <v>90</v>
          </cell>
          <cell r="F1895" t="str">
            <v>Regular Web Listing</v>
          </cell>
        </row>
        <row r="1896">
          <cell r="A1896" t="str">
            <v>who has free checking accounts</v>
          </cell>
          <cell r="B1896">
            <v>15</v>
          </cell>
          <cell r="C1896">
            <v>2</v>
          </cell>
          <cell r="D1896" t="str">
            <v>www.wellsfargo.com/checking/</v>
          </cell>
          <cell r="E1896">
            <v>90</v>
          </cell>
          <cell r="F1896" t="str">
            <v>Regular Web Listing</v>
          </cell>
        </row>
        <row r="1897">
          <cell r="A1897" t="str">
            <v>401k self directed</v>
          </cell>
          <cell r="B1897">
            <v>41</v>
          </cell>
          <cell r="C1897">
            <v>5</v>
          </cell>
          <cell r="D1897" t="str">
            <v>www.wellsfargo.com/checking/premier/self-directed/</v>
          </cell>
          <cell r="E1897">
            <v>70</v>
          </cell>
          <cell r="F1897" t="str">
            <v>Regular Web Listing</v>
          </cell>
        </row>
        <row r="1898">
          <cell r="A1898" t="str">
            <v>5 3 checking</v>
          </cell>
          <cell r="B1898">
            <v>93</v>
          </cell>
          <cell r="C1898">
            <v>10</v>
          </cell>
          <cell r="D1898" t="str">
            <v>www.wellsfargo.com/checking/everyday/</v>
          </cell>
          <cell r="E1898">
            <v>70</v>
          </cell>
          <cell r="F1898" t="str">
            <v>Regular Web Listing</v>
          </cell>
        </row>
        <row r="1899">
          <cell r="A1899" t="str">
            <v>ach bill pay</v>
          </cell>
          <cell r="B1899">
            <v>5</v>
          </cell>
          <cell r="C1899">
            <v>1</v>
          </cell>
          <cell r="D1899" t="str">
            <v>www.wellsfargo.com/checking/quickstart/pay-bills-online/</v>
          </cell>
          <cell r="E1899">
            <v>70</v>
          </cell>
          <cell r="F1899" t="str">
            <v>Regular Web Listing</v>
          </cell>
        </row>
        <row r="1900">
          <cell r="A1900" t="str">
            <v>american express high yield savings review</v>
          </cell>
          <cell r="B1900">
            <v>63</v>
          </cell>
          <cell r="C1900">
            <v>7</v>
          </cell>
          <cell r="D1900" t="str">
            <v>www.wellsfargo.com/checking/premier/</v>
          </cell>
          <cell r="E1900">
            <v>70</v>
          </cell>
          <cell r="F1900" t="str">
            <v>Regular Web Listing</v>
          </cell>
        </row>
        <row r="1901">
          <cell r="A1901" t="str">
            <v>apy banking</v>
          </cell>
          <cell r="B1901">
            <v>70</v>
          </cell>
          <cell r="C1901">
            <v>7</v>
          </cell>
          <cell r="D1901" t="str">
            <v>www.wellsfargo.com/checking/preferred/</v>
          </cell>
          <cell r="E1901">
            <v>70</v>
          </cell>
          <cell r="F1901" t="str">
            <v>Regular Web Listing</v>
          </cell>
        </row>
        <row r="1902">
          <cell r="A1902" t="str">
            <v>atm check deposit wells fargo</v>
          </cell>
          <cell r="B1902">
            <v>4</v>
          </cell>
          <cell r="C1902">
            <v>1</v>
          </cell>
          <cell r="D1902" t="str">
            <v>www.wellsfargo.com/checking/quickstart/atm-deposits/</v>
          </cell>
          <cell r="E1902">
            <v>70</v>
          </cell>
          <cell r="F1902" t="str">
            <v>Regular Web Listing</v>
          </cell>
        </row>
        <row r="1903">
          <cell r="A1903" t="str">
            <v>atm overdraft</v>
          </cell>
          <cell r="B1903">
            <v>11</v>
          </cell>
          <cell r="C1903">
            <v>2</v>
          </cell>
          <cell r="D1903" t="str">
            <v>www.wellsfargo.com/checking/overdraft-services/</v>
          </cell>
          <cell r="E1903">
            <v>70</v>
          </cell>
          <cell r="F1903" t="str">
            <v>Regular Web Listing</v>
          </cell>
        </row>
        <row r="1904">
          <cell r="A1904" t="str">
            <v>atm overdraft limit</v>
          </cell>
          <cell r="B1904">
            <v>7</v>
          </cell>
          <cell r="C1904">
            <v>1</v>
          </cell>
          <cell r="D1904" t="str">
            <v>www.wellsfargo.com/checking/overdraft-services/</v>
          </cell>
          <cell r="E1904">
            <v>70</v>
          </cell>
          <cell r="F1904" t="str">
            <v>Regular Web Listing</v>
          </cell>
        </row>
        <row r="1905">
          <cell r="A1905" t="str">
            <v>atms that will let you overdraft</v>
          </cell>
          <cell r="B1905">
            <v>19</v>
          </cell>
          <cell r="C1905">
            <v>2</v>
          </cell>
          <cell r="D1905" t="str">
            <v>www.wellsfargo.com/checking/overdraft-services/</v>
          </cell>
          <cell r="E1905">
            <v>70</v>
          </cell>
          <cell r="F1905" t="str">
            <v>Regular Web Listing</v>
          </cell>
        </row>
        <row r="1906">
          <cell r="A1906" t="str">
            <v>average checking account interest rate</v>
          </cell>
          <cell r="B1906">
            <v>16</v>
          </cell>
          <cell r="C1906">
            <v>2</v>
          </cell>
          <cell r="D1906" t="str">
            <v>www.wellsfargo.com/checking/preferred/</v>
          </cell>
          <cell r="E1906">
            <v>70</v>
          </cell>
          <cell r="F1906" t="str">
            <v>Regular Web Listing</v>
          </cell>
        </row>
        <row r="1907">
          <cell r="A1907" t="str">
            <v>average checking account interest rates</v>
          </cell>
          <cell r="B1907">
            <v>15</v>
          </cell>
          <cell r="C1907">
            <v>2</v>
          </cell>
          <cell r="D1907" t="str">
            <v>www.wellsfargo.com/checking/preferred/</v>
          </cell>
          <cell r="E1907">
            <v>70</v>
          </cell>
          <cell r="F1907" t="str">
            <v>Regular Web Listing</v>
          </cell>
        </row>
        <row r="1908">
          <cell r="A1908" t="str">
            <v>balance checking account</v>
          </cell>
          <cell r="B1908">
            <v>10</v>
          </cell>
          <cell r="C1908">
            <v>1</v>
          </cell>
          <cell r="D1908" t="str">
            <v>www.wellsfargo.com/checking/everyday/</v>
          </cell>
          <cell r="E1908">
            <v>70</v>
          </cell>
          <cell r="F1908" t="str">
            <v>Regular Web Listing</v>
          </cell>
        </row>
        <row r="1909">
          <cell r="A1909" t="str">
            <v>bank account bonus offers</v>
          </cell>
          <cell r="B1909">
            <v>85</v>
          </cell>
          <cell r="C1909">
            <v>9</v>
          </cell>
          <cell r="D1909" t="str">
            <v>www.wellsfargo.com/checking/</v>
          </cell>
          <cell r="E1909">
            <v>70</v>
          </cell>
          <cell r="F1909" t="str">
            <v>Regular Web Listing</v>
          </cell>
        </row>
        <row r="1910">
          <cell r="A1910" t="str">
            <v>bank account for 16 year old apply online</v>
          </cell>
          <cell r="B1910">
            <v>2</v>
          </cell>
          <cell r="C1910">
            <v>1</v>
          </cell>
          <cell r="D1910" t="str">
            <v>www.wellsfargo.com/checking/teen/</v>
          </cell>
          <cell r="E1910">
            <v>70</v>
          </cell>
          <cell r="F1910" t="str">
            <v>Regular Web Listing</v>
          </cell>
        </row>
        <row r="1911">
          <cell r="A1911" t="str">
            <v>bank account for bad credit apply online</v>
          </cell>
          <cell r="B1911">
            <v>13</v>
          </cell>
          <cell r="C1911">
            <v>2</v>
          </cell>
          <cell r="D1911" t="str">
            <v>www.wellsfargo.com/checking/opportunity/</v>
          </cell>
          <cell r="E1911">
            <v>70</v>
          </cell>
          <cell r="F1911" t="str">
            <v>Regular Web Listing</v>
          </cell>
        </row>
        <row r="1912">
          <cell r="A1912" t="str">
            <v>bank account free</v>
          </cell>
          <cell r="B1912">
            <v>7</v>
          </cell>
          <cell r="C1912">
            <v>1</v>
          </cell>
          <cell r="D1912" t="str">
            <v>www.wellsfargo.com/checking/</v>
          </cell>
          <cell r="E1912">
            <v>70</v>
          </cell>
          <cell r="F1912" t="str">
            <v>Regular Web Listing</v>
          </cell>
        </row>
        <row r="1913">
          <cell r="A1913" t="str">
            <v>bank account i can open online</v>
          </cell>
          <cell r="B1913">
            <v>5</v>
          </cell>
          <cell r="C1913">
            <v>1</v>
          </cell>
          <cell r="D1913" t="str">
            <v>www.wellsfargo.com/checking/</v>
          </cell>
          <cell r="E1913">
            <v>70</v>
          </cell>
          <cell r="F1913" t="str">
            <v>Regular Web Listing</v>
          </cell>
        </row>
        <row r="1914">
          <cell r="A1914" t="str">
            <v>bank account online application</v>
          </cell>
          <cell r="B1914">
            <v>9</v>
          </cell>
          <cell r="C1914">
            <v>1</v>
          </cell>
          <cell r="D1914" t="str">
            <v>www.wellsfargo.com/checking/</v>
          </cell>
          <cell r="E1914">
            <v>70</v>
          </cell>
          <cell r="F1914" t="str">
            <v>Regular Web Listing</v>
          </cell>
        </row>
        <row r="1915">
          <cell r="A1915" t="str">
            <v>bank account requirements</v>
          </cell>
          <cell r="B1915">
            <v>7</v>
          </cell>
          <cell r="C1915">
            <v>1</v>
          </cell>
          <cell r="D1915" t="str">
            <v>www.wellsfargo.com/checking/</v>
          </cell>
          <cell r="E1915">
            <v>70</v>
          </cell>
          <cell r="F1915" t="str">
            <v>Regular Web Listing</v>
          </cell>
        </row>
        <row r="1916">
          <cell r="A1916" t="str">
            <v>bank account sign up bonus</v>
          </cell>
          <cell r="B1916">
            <v>80</v>
          </cell>
          <cell r="C1916">
            <v>8</v>
          </cell>
          <cell r="D1916" t="str">
            <v>www.wellsfargo.com/checking/</v>
          </cell>
          <cell r="E1916">
            <v>70</v>
          </cell>
          <cell r="F1916" t="str">
            <v>Regular Web Listing</v>
          </cell>
        </row>
        <row r="1917">
          <cell r="A1917" t="str">
            <v>bank account without credit check</v>
          </cell>
          <cell r="B1917">
            <v>17</v>
          </cell>
          <cell r="C1917">
            <v>2</v>
          </cell>
          <cell r="D1917" t="str">
            <v>www.wellsfargo.com/checking/opportunity/</v>
          </cell>
          <cell r="E1917">
            <v>70</v>
          </cell>
          <cell r="F1917" t="str">
            <v>Regular Web Listing</v>
          </cell>
        </row>
        <row r="1918">
          <cell r="A1918" t="str">
            <v>bank accounts for bad credit rating</v>
          </cell>
          <cell r="B1918">
            <v>9</v>
          </cell>
          <cell r="C1918">
            <v>1</v>
          </cell>
          <cell r="D1918" t="str">
            <v>www.wellsfargo.com/checking/opportunity/</v>
          </cell>
          <cell r="E1918">
            <v>70</v>
          </cell>
          <cell r="F1918" t="str">
            <v>Regular Web Listing</v>
          </cell>
        </row>
        <row r="1919">
          <cell r="A1919" t="str">
            <v>bank accounts i can open online</v>
          </cell>
          <cell r="B1919">
            <v>6</v>
          </cell>
          <cell r="C1919">
            <v>1</v>
          </cell>
          <cell r="D1919" t="str">
            <v>www.wellsfargo.com/checking/</v>
          </cell>
          <cell r="E1919">
            <v>70</v>
          </cell>
          <cell r="F1919" t="str">
            <v>Regular Web Listing</v>
          </cell>
        </row>
        <row r="1920">
          <cell r="A1920" t="str">
            <v>bank accounts without credit checks</v>
          </cell>
          <cell r="B1920">
            <v>12</v>
          </cell>
          <cell r="C1920">
            <v>2</v>
          </cell>
          <cell r="D1920" t="str">
            <v>www.wellsfargo.com/checking/opportunity/</v>
          </cell>
          <cell r="E1920">
            <v>70</v>
          </cell>
          <cell r="F1920" t="str">
            <v>Regular Web Listing</v>
          </cell>
        </row>
        <row r="1921">
          <cell r="A1921" t="str">
            <v>bank acount</v>
          </cell>
          <cell r="B1921">
            <v>6</v>
          </cell>
          <cell r="C1921">
            <v>1</v>
          </cell>
          <cell r="D1921" t="str">
            <v>www.wellsfargo.com/checking/</v>
          </cell>
          <cell r="E1921">
            <v>70</v>
          </cell>
          <cell r="F1921" t="str">
            <v>Regular Web Listing</v>
          </cell>
        </row>
        <row r="1922">
          <cell r="A1922" t="str">
            <v>bank bad credit</v>
          </cell>
          <cell r="B1922">
            <v>8</v>
          </cell>
          <cell r="C1922">
            <v>1</v>
          </cell>
          <cell r="D1922" t="str">
            <v>www.wellsfargo.com/checking/opportunity/</v>
          </cell>
          <cell r="E1922">
            <v>70</v>
          </cell>
          <cell r="F1922" t="str">
            <v>Regular Web Listing</v>
          </cell>
        </row>
        <row r="1923">
          <cell r="A1923" t="str">
            <v>bank checking account promotion</v>
          </cell>
          <cell r="B1923">
            <v>62</v>
          </cell>
          <cell r="C1923">
            <v>7</v>
          </cell>
          <cell r="D1923" t="str">
            <v>www.wellsfargo.com/checking/</v>
          </cell>
          <cell r="E1923">
            <v>70</v>
          </cell>
          <cell r="F1923" t="str">
            <v>Regular Web Listing</v>
          </cell>
        </row>
        <row r="1924">
          <cell r="A1924" t="str">
            <v>bank checking account promotions</v>
          </cell>
          <cell r="B1924">
            <v>52</v>
          </cell>
          <cell r="C1924">
            <v>6</v>
          </cell>
          <cell r="D1924" t="str">
            <v>www.wellsfargo.com/checking/</v>
          </cell>
          <cell r="E1924">
            <v>70</v>
          </cell>
          <cell r="F1924" t="str">
            <v>Regular Web Listing</v>
          </cell>
        </row>
        <row r="1925">
          <cell r="A1925" t="str">
            <v>bank new account offers</v>
          </cell>
          <cell r="B1925">
            <v>38</v>
          </cell>
          <cell r="C1925">
            <v>4</v>
          </cell>
          <cell r="D1925" t="str">
            <v>www.wellsfargo.com/checking/</v>
          </cell>
          <cell r="E1925">
            <v>70</v>
          </cell>
          <cell r="F1925" t="str">
            <v>Regular Web Listing</v>
          </cell>
        </row>
        <row r="1926">
          <cell r="A1926" t="str">
            <v>bank overdraft definition</v>
          </cell>
          <cell r="B1926">
            <v>62</v>
          </cell>
          <cell r="C1926">
            <v>7</v>
          </cell>
          <cell r="D1926" t="str">
            <v>www.wellsfargo.com/checking/overdraft-services/</v>
          </cell>
          <cell r="E1926">
            <v>70</v>
          </cell>
          <cell r="F1926" t="str">
            <v>Regular Web Listing</v>
          </cell>
        </row>
        <row r="1927">
          <cell r="A1927" t="str">
            <v>bank promotions for new accounts</v>
          </cell>
          <cell r="B1927">
            <v>58</v>
          </cell>
          <cell r="C1927">
            <v>6</v>
          </cell>
          <cell r="D1927" t="str">
            <v>www.wellsfargo.com/checking/</v>
          </cell>
          <cell r="E1927">
            <v>70</v>
          </cell>
          <cell r="F1927" t="str">
            <v>Regular Web Listing</v>
          </cell>
        </row>
        <row r="1928">
          <cell r="A1928" t="str">
            <v>bank requirements</v>
          </cell>
          <cell r="B1928">
            <v>98</v>
          </cell>
          <cell r="C1928">
            <v>10</v>
          </cell>
          <cell r="D1928" t="str">
            <v>www.wellsfargo.com/checking/</v>
          </cell>
          <cell r="E1928">
            <v>70</v>
          </cell>
          <cell r="F1928" t="str">
            <v>Regular Web Listing</v>
          </cell>
        </row>
        <row r="1929">
          <cell r="A1929" t="str">
            <v>banking offers to open accounts</v>
          </cell>
          <cell r="B1929">
            <v>38</v>
          </cell>
          <cell r="C1929">
            <v>4</v>
          </cell>
          <cell r="D1929" t="str">
            <v>www.wellsfargo.com/checking/</v>
          </cell>
          <cell r="E1929">
            <v>70</v>
          </cell>
          <cell r="F1929" t="str">
            <v>Regular Web Listing</v>
          </cell>
        </row>
        <row r="1930">
          <cell r="A1930" t="str">
            <v>banking promotions for new accounts</v>
          </cell>
          <cell r="B1930">
            <v>49</v>
          </cell>
          <cell r="C1930">
            <v>5</v>
          </cell>
          <cell r="D1930" t="str">
            <v>www.wellsfargo.com/checking/</v>
          </cell>
          <cell r="E1930">
            <v>70</v>
          </cell>
          <cell r="F1930" t="str">
            <v>Regular Web Listing</v>
          </cell>
        </row>
        <row r="1931">
          <cell r="A1931" t="str">
            <v>banks apy</v>
          </cell>
          <cell r="B1931">
            <v>37</v>
          </cell>
          <cell r="C1931">
            <v>4</v>
          </cell>
          <cell r="D1931" t="str">
            <v>www.wellsfargo.com/checking/preferred/</v>
          </cell>
          <cell r="E1931">
            <v>70</v>
          </cell>
          <cell r="F1931" t="str">
            <v>Regular Web Listing</v>
          </cell>
        </row>
        <row r="1932">
          <cell r="A1932" t="str">
            <v>banks bad credit</v>
          </cell>
          <cell r="B1932">
            <v>4</v>
          </cell>
          <cell r="C1932">
            <v>1</v>
          </cell>
          <cell r="D1932" t="str">
            <v>www.wellsfargo.com/checking/opportunity/</v>
          </cell>
          <cell r="E1932">
            <v>70</v>
          </cell>
          <cell r="F1932" t="str">
            <v>Regular Web Listing</v>
          </cell>
        </row>
        <row r="1933">
          <cell r="A1933" t="str">
            <v>banks free checking</v>
          </cell>
          <cell r="B1933">
            <v>19</v>
          </cell>
          <cell r="C1933">
            <v>2</v>
          </cell>
          <cell r="D1933" t="str">
            <v>www.wellsfargo.com/checking/</v>
          </cell>
          <cell r="E1933">
            <v>70</v>
          </cell>
          <cell r="F1933" t="str">
            <v>Regular Web Listing</v>
          </cell>
        </row>
        <row r="1934">
          <cell r="A1934" t="str">
            <v>banks promotions for new accounts</v>
          </cell>
          <cell r="B1934">
            <v>64</v>
          </cell>
          <cell r="C1934">
            <v>7</v>
          </cell>
          <cell r="D1934" t="str">
            <v>www.wellsfargo.com/checking/</v>
          </cell>
          <cell r="E1934">
            <v>70</v>
          </cell>
          <cell r="F1934" t="str">
            <v>Regular Web Listing</v>
          </cell>
        </row>
        <row r="1935">
          <cell r="A1935" t="str">
            <v>banks that accept bad credit for checking accounts</v>
          </cell>
          <cell r="B1935">
            <v>3</v>
          </cell>
          <cell r="C1935">
            <v>1</v>
          </cell>
          <cell r="D1935" t="str">
            <v>www.wellsfargo.com/checking/opportunity/</v>
          </cell>
          <cell r="E1935">
            <v>70</v>
          </cell>
          <cell r="F1935" t="str">
            <v>Regular Web Listing</v>
          </cell>
        </row>
        <row r="1936">
          <cell r="A1936" t="str">
            <v>banks that allow overdrafts</v>
          </cell>
          <cell r="B1936">
            <v>6</v>
          </cell>
          <cell r="C1936">
            <v>1</v>
          </cell>
          <cell r="D1936" t="str">
            <v>www.wellsfargo.com/checking/overdraft-services/</v>
          </cell>
          <cell r="E1936">
            <v>70</v>
          </cell>
          <cell r="F1936" t="str">
            <v>Regular Web Listing</v>
          </cell>
        </row>
        <row r="1937">
          <cell r="A1937" t="str">
            <v>banks that don't require a deposit</v>
          </cell>
          <cell r="B1937">
            <v>42</v>
          </cell>
          <cell r="C1937">
            <v>5</v>
          </cell>
          <cell r="D1937" t="str">
            <v>www.wellsfargo.com/checking/</v>
          </cell>
          <cell r="E1937">
            <v>70</v>
          </cell>
          <cell r="F1937" t="str">
            <v>Regular Web Listing</v>
          </cell>
        </row>
        <row r="1938">
          <cell r="A1938" t="str">
            <v>banks that dont check your credit</v>
          </cell>
          <cell r="B1938">
            <v>11</v>
          </cell>
          <cell r="C1938">
            <v>2</v>
          </cell>
          <cell r="D1938" t="str">
            <v>www.wellsfargo.com/checking/opportunity/</v>
          </cell>
          <cell r="E1938">
            <v>70</v>
          </cell>
          <cell r="F1938" t="str">
            <v>Regular Web Listing</v>
          </cell>
        </row>
        <row r="1939">
          <cell r="A1939" t="str">
            <v>banks that dont do credit checks to open an account</v>
          </cell>
          <cell r="B1939">
            <v>5</v>
          </cell>
          <cell r="C1939">
            <v>1</v>
          </cell>
          <cell r="D1939" t="str">
            <v>www.wellsfargo.com/checking/opportunity/</v>
          </cell>
          <cell r="E1939">
            <v>70</v>
          </cell>
          <cell r="F1939" t="str">
            <v>Regular Web Listing</v>
          </cell>
        </row>
        <row r="1940">
          <cell r="A1940" t="str">
            <v>banks that have free checking</v>
          </cell>
          <cell r="B1940">
            <v>15</v>
          </cell>
          <cell r="C1940">
            <v>2</v>
          </cell>
          <cell r="D1940" t="str">
            <v>www.wellsfargo.com/checking/</v>
          </cell>
          <cell r="E1940">
            <v>70</v>
          </cell>
          <cell r="F1940" t="str">
            <v>Regular Web Listing</v>
          </cell>
        </row>
        <row r="1941">
          <cell r="A1941" t="str">
            <v>banks that offer checking accounts with bad credit</v>
          </cell>
          <cell r="B1941">
            <v>3</v>
          </cell>
          <cell r="C1941">
            <v>1</v>
          </cell>
          <cell r="D1941" t="str">
            <v>www.wellsfargo.com/checking/opportunity/</v>
          </cell>
          <cell r="E1941">
            <v>70</v>
          </cell>
          <cell r="F1941" t="str">
            <v>Regular Web Listing</v>
          </cell>
        </row>
        <row r="1942">
          <cell r="A1942" t="str">
            <v>banks that offer money for opening an account</v>
          </cell>
          <cell r="B1942">
            <v>37</v>
          </cell>
          <cell r="C1942">
            <v>4</v>
          </cell>
          <cell r="D1942" t="str">
            <v>www.wellsfargo.com/checking/</v>
          </cell>
          <cell r="E1942">
            <v>70</v>
          </cell>
          <cell r="F1942" t="str">
            <v>Regular Web Listing</v>
          </cell>
        </row>
        <row r="1943">
          <cell r="A1943" t="str">
            <v>benefits package definition</v>
          </cell>
          <cell r="B1943">
            <v>88</v>
          </cell>
          <cell r="C1943">
            <v>9</v>
          </cell>
          <cell r="D1943" t="str">
            <v>www.wellsfargo.com/checking/premier/</v>
          </cell>
          <cell r="E1943">
            <v>70</v>
          </cell>
          <cell r="F1943" t="str">
            <v>Regular Web Listing</v>
          </cell>
        </row>
        <row r="1944">
          <cell r="A1944" t="str">
            <v>best bank account for teenager</v>
          </cell>
          <cell r="B1944">
            <v>4</v>
          </cell>
          <cell r="C1944">
            <v>1</v>
          </cell>
          <cell r="D1944" t="str">
            <v>www.wellsfargo.com/checking/teen/</v>
          </cell>
          <cell r="E1944">
            <v>70</v>
          </cell>
          <cell r="F1944" t="str">
            <v>Regular Web Listing</v>
          </cell>
        </row>
        <row r="1945">
          <cell r="A1945" t="str">
            <v>best bank accounts for teenager</v>
          </cell>
          <cell r="B1945">
            <v>1</v>
          </cell>
          <cell r="C1945">
            <v>1</v>
          </cell>
          <cell r="D1945" t="str">
            <v>www.wellsfargo.com/checking/teen/</v>
          </cell>
          <cell r="E1945">
            <v>70</v>
          </cell>
          <cell r="F1945" t="str">
            <v>Regular Web Listing</v>
          </cell>
        </row>
        <row r="1946">
          <cell r="A1946" t="str">
            <v>best bank accounts for teenagers</v>
          </cell>
          <cell r="B1946">
            <v>1</v>
          </cell>
          <cell r="C1946">
            <v>1</v>
          </cell>
          <cell r="D1946" t="str">
            <v>www.wellsfargo.com/checking/teen/</v>
          </cell>
          <cell r="E1946">
            <v>70</v>
          </cell>
          <cell r="F1946" t="str">
            <v>Regular Web Listing</v>
          </cell>
        </row>
        <row r="1947">
          <cell r="A1947" t="str">
            <v>best bank accounts for teens</v>
          </cell>
          <cell r="B1947">
            <v>3</v>
          </cell>
          <cell r="C1947">
            <v>1</v>
          </cell>
          <cell r="D1947" t="str">
            <v>www.wellsfargo.com/checking/teen/</v>
          </cell>
          <cell r="E1947">
            <v>70</v>
          </cell>
          <cell r="F1947" t="str">
            <v>Regular Web Listing</v>
          </cell>
        </row>
        <row r="1948">
          <cell r="A1948" t="str">
            <v>best bank deals for new accounts</v>
          </cell>
          <cell r="B1948">
            <v>46</v>
          </cell>
          <cell r="C1948">
            <v>5</v>
          </cell>
          <cell r="D1948" t="str">
            <v>www.wellsfargo.com/checking/</v>
          </cell>
          <cell r="E1948">
            <v>70</v>
          </cell>
          <cell r="F1948" t="str">
            <v>Regular Web Listing</v>
          </cell>
        </row>
        <row r="1949">
          <cell r="A1949" t="str">
            <v>best bank for a checking account</v>
          </cell>
          <cell r="B1949">
            <v>18</v>
          </cell>
          <cell r="C1949">
            <v>2</v>
          </cell>
          <cell r="D1949" t="str">
            <v>www.wellsfargo.com/checking/compare-accounts/</v>
          </cell>
          <cell r="E1949">
            <v>70</v>
          </cell>
          <cell r="F1949" t="str">
            <v>Regular Web Listing</v>
          </cell>
        </row>
        <row r="1950">
          <cell r="A1950" t="str">
            <v>best bank for free checking</v>
          </cell>
          <cell r="B1950">
            <v>41</v>
          </cell>
          <cell r="C1950">
            <v>5</v>
          </cell>
          <cell r="D1950" t="str">
            <v>www.wellsfargo.com/checking/compare-accounts/</v>
          </cell>
          <cell r="E1950">
            <v>70</v>
          </cell>
          <cell r="F1950" t="str">
            <v>Regular Web Listing</v>
          </cell>
        </row>
        <row r="1951">
          <cell r="A1951" t="str">
            <v>best bank for joint checking account</v>
          </cell>
          <cell r="B1951">
            <v>22</v>
          </cell>
          <cell r="C1951">
            <v>3</v>
          </cell>
          <cell r="D1951" t="str">
            <v>www.wellsfargo.com/checking/</v>
          </cell>
          <cell r="E1951">
            <v>70</v>
          </cell>
          <cell r="F1951" t="str">
            <v>Regular Web Listing</v>
          </cell>
        </row>
        <row r="1952">
          <cell r="A1952" t="str">
            <v>best bank for students account</v>
          </cell>
          <cell r="B1952">
            <v>48</v>
          </cell>
          <cell r="C1952">
            <v>5</v>
          </cell>
          <cell r="D1952" t="str">
            <v>www.wellsfargo.com/checking/teen/</v>
          </cell>
          <cell r="E1952">
            <v>70</v>
          </cell>
          <cell r="F1952" t="str">
            <v>Regular Web Listing</v>
          </cell>
        </row>
        <row r="1953">
          <cell r="A1953" t="str">
            <v>best bank free checking</v>
          </cell>
          <cell r="B1953">
            <v>34</v>
          </cell>
          <cell r="C1953">
            <v>4</v>
          </cell>
          <cell r="D1953" t="str">
            <v>www.wellsfargo.com/checking/compare-accounts/</v>
          </cell>
          <cell r="E1953">
            <v>70</v>
          </cell>
          <cell r="F1953" t="str">
            <v>Regular Web Listing</v>
          </cell>
        </row>
        <row r="1954">
          <cell r="A1954" t="str">
            <v>best bank to have a checking account</v>
          </cell>
          <cell r="B1954">
            <v>23</v>
          </cell>
          <cell r="C1954">
            <v>3</v>
          </cell>
          <cell r="D1954" t="str">
            <v>www.wellsfargo.com/checking/teen/</v>
          </cell>
          <cell r="E1954">
            <v>70</v>
          </cell>
          <cell r="F1954" t="str">
            <v>Regular Web Listing</v>
          </cell>
        </row>
        <row r="1955">
          <cell r="A1955" t="str">
            <v>best banks for student accounts</v>
          </cell>
          <cell r="B1955">
            <v>50</v>
          </cell>
          <cell r="C1955">
            <v>5</v>
          </cell>
          <cell r="D1955" t="str">
            <v>www.wellsfargo.com/checking/student/</v>
          </cell>
          <cell r="E1955">
            <v>70</v>
          </cell>
          <cell r="F1955" t="str">
            <v>Regular Web Listing</v>
          </cell>
        </row>
        <row r="1956">
          <cell r="A1956" t="str">
            <v>best banks in nyc for checking accounts</v>
          </cell>
          <cell r="B1956">
            <v>67</v>
          </cell>
          <cell r="C1956">
            <v>7</v>
          </cell>
          <cell r="D1956" t="str">
            <v>www.wellsfargo.com/checking/premier/</v>
          </cell>
          <cell r="E1956">
            <v>70</v>
          </cell>
          <cell r="F1956" t="str">
            <v>Regular Web Listing</v>
          </cell>
        </row>
        <row r="1957">
          <cell r="A1957" t="str">
            <v>best checking interest rates</v>
          </cell>
          <cell r="B1957">
            <v>14</v>
          </cell>
          <cell r="C1957">
            <v>2</v>
          </cell>
          <cell r="D1957" t="str">
            <v>www.wellsfargo.com/checking/preferred/</v>
          </cell>
          <cell r="E1957">
            <v>70</v>
          </cell>
          <cell r="F1957" t="str">
            <v>Regular Web Listing</v>
          </cell>
        </row>
        <row r="1958">
          <cell r="A1958" t="str">
            <v>best free online checking account</v>
          </cell>
          <cell r="B1958">
            <v>50</v>
          </cell>
          <cell r="C1958">
            <v>5</v>
          </cell>
          <cell r="D1958" t="str">
            <v>www.wellsfargo.com/checking/compare-accounts/</v>
          </cell>
          <cell r="E1958">
            <v>70</v>
          </cell>
          <cell r="F1958" t="str">
            <v>Regular Web Listing</v>
          </cell>
        </row>
        <row r="1959">
          <cell r="A1959" t="str">
            <v>best high interest checking account</v>
          </cell>
          <cell r="B1959">
            <v>36</v>
          </cell>
          <cell r="C1959">
            <v>4</v>
          </cell>
          <cell r="D1959" t="str">
            <v>www.wellsfargo.com/checking/preferred/</v>
          </cell>
          <cell r="E1959">
            <v>70</v>
          </cell>
          <cell r="F1959" t="str">
            <v>Regular Web Listing</v>
          </cell>
        </row>
        <row r="1960">
          <cell r="A1960" t="str">
            <v>best prepaid checking account</v>
          </cell>
          <cell r="B1960">
            <v>67</v>
          </cell>
          <cell r="C1960">
            <v>7</v>
          </cell>
          <cell r="D1960" t="str">
            <v>www.wellsfargo.com/checking/teen/</v>
          </cell>
          <cell r="E1960">
            <v>70</v>
          </cell>
          <cell r="F1960" t="str">
            <v>Regular Web Listing</v>
          </cell>
        </row>
        <row r="1961">
          <cell r="A1961" t="str">
            <v>best prepaid checking accounts</v>
          </cell>
          <cell r="B1961">
            <v>53</v>
          </cell>
          <cell r="C1961">
            <v>6</v>
          </cell>
          <cell r="D1961" t="str">
            <v>www.wellsfargo.com/checking/teen/</v>
          </cell>
          <cell r="E1961">
            <v>70</v>
          </cell>
          <cell r="F1961" t="str">
            <v>Regular Web Listing</v>
          </cell>
        </row>
        <row r="1962">
          <cell r="A1962" t="str">
            <v>best student banking account</v>
          </cell>
          <cell r="B1962">
            <v>54</v>
          </cell>
          <cell r="C1962">
            <v>6</v>
          </cell>
          <cell r="D1962" t="str">
            <v>www.wellsfargo.com/checking/student/</v>
          </cell>
          <cell r="E1962">
            <v>70</v>
          </cell>
          <cell r="F1962" t="str">
            <v>Regular Web Listing</v>
          </cell>
        </row>
        <row r="1963">
          <cell r="A1963" t="str">
            <v>business checking account with bad credit</v>
          </cell>
          <cell r="B1963">
            <v>14</v>
          </cell>
          <cell r="C1963">
            <v>2</v>
          </cell>
          <cell r="D1963" t="str">
            <v>www.wellsfargo.com/checking/opportunity/</v>
          </cell>
          <cell r="E1963">
            <v>70</v>
          </cell>
          <cell r="F1963" t="str">
            <v>Regular Web Listing</v>
          </cell>
        </row>
        <row r="1964">
          <cell r="A1964" t="str">
            <v>can i get a bank account online</v>
          </cell>
          <cell r="B1964">
            <v>2</v>
          </cell>
          <cell r="C1964">
            <v>1</v>
          </cell>
          <cell r="D1964" t="str">
            <v>www.wellsfargo.com/checking/</v>
          </cell>
          <cell r="E1964">
            <v>70</v>
          </cell>
          <cell r="F1964" t="str">
            <v>Regular Web Listing</v>
          </cell>
        </row>
        <row r="1965">
          <cell r="A1965" t="str">
            <v>can i open a checking account with bad credit</v>
          </cell>
          <cell r="B1965">
            <v>4</v>
          </cell>
          <cell r="C1965">
            <v>1</v>
          </cell>
          <cell r="D1965" t="str">
            <v>www.wellsfargo.com/checking/opportunity/</v>
          </cell>
          <cell r="E1965">
            <v>70</v>
          </cell>
          <cell r="F1965" t="str">
            <v>Regular Web Listing</v>
          </cell>
        </row>
        <row r="1966">
          <cell r="A1966" t="str">
            <v>can i overdraw my debit card</v>
          </cell>
          <cell r="B1966">
            <v>3</v>
          </cell>
          <cell r="C1966">
            <v>1</v>
          </cell>
          <cell r="D1966" t="str">
            <v>www.wellsfargo.com/checking/overdraft-services/</v>
          </cell>
          <cell r="E1966">
            <v>70</v>
          </cell>
          <cell r="F1966" t="str">
            <v>Regular Web Listing</v>
          </cell>
        </row>
        <row r="1967">
          <cell r="A1967" t="str">
            <v>can you cash a check if your account is overdrawn</v>
          </cell>
          <cell r="B1967">
            <v>19</v>
          </cell>
          <cell r="C1967">
            <v>2</v>
          </cell>
          <cell r="D1967" t="str">
            <v>www.wellsfargo.com/checking/overdraft-services/</v>
          </cell>
          <cell r="E1967">
            <v>70</v>
          </cell>
          <cell r="F1967" t="str">
            <v>Regular Web Listing</v>
          </cell>
        </row>
        <row r="1968">
          <cell r="A1968" t="str">
            <v>can you deposit a check at wells fargo atm</v>
          </cell>
          <cell r="B1968">
            <v>4</v>
          </cell>
          <cell r="C1968">
            <v>1</v>
          </cell>
          <cell r="D1968" t="str">
            <v>www.wellsfargo.com/checking/quickstart/atm-deposits/</v>
          </cell>
          <cell r="E1968">
            <v>70</v>
          </cell>
          <cell r="F1968" t="str">
            <v>Regular Web Listing</v>
          </cell>
        </row>
        <row r="1969">
          <cell r="A1969" t="str">
            <v>can you have multiple bank accounts</v>
          </cell>
          <cell r="B1969">
            <v>45</v>
          </cell>
          <cell r="C1969">
            <v>5</v>
          </cell>
          <cell r="D1969" t="str">
            <v>www.wellsfargo.com/checking/</v>
          </cell>
          <cell r="E1969">
            <v>70</v>
          </cell>
          <cell r="F1969" t="str">
            <v>Regular Web Listing</v>
          </cell>
        </row>
        <row r="1970">
          <cell r="A1970" t="str">
            <v>can you have two checking accounts</v>
          </cell>
          <cell r="B1970">
            <v>22</v>
          </cell>
          <cell r="C1970">
            <v>3</v>
          </cell>
          <cell r="D1970" t="str">
            <v>www.wellsfargo.com/checking/</v>
          </cell>
          <cell r="E1970">
            <v>70</v>
          </cell>
          <cell r="F1970" t="str">
            <v>Regular Web Listing</v>
          </cell>
        </row>
        <row r="1971">
          <cell r="A1971" t="str">
            <v>can you open a bank account with bad credit</v>
          </cell>
          <cell r="B1971">
            <v>4</v>
          </cell>
          <cell r="C1971">
            <v>1</v>
          </cell>
          <cell r="D1971" t="str">
            <v>www.wellsfargo.com/checking/opportunity/</v>
          </cell>
          <cell r="E1971">
            <v>70</v>
          </cell>
          <cell r="F1971" t="str">
            <v>Regular Web Listing</v>
          </cell>
        </row>
        <row r="1972">
          <cell r="A1972" t="str">
            <v>can you open bank account online</v>
          </cell>
          <cell r="B1972">
            <v>3</v>
          </cell>
          <cell r="C1972">
            <v>1</v>
          </cell>
          <cell r="D1972" t="str">
            <v>www.wellsfargo.com/checking/</v>
          </cell>
          <cell r="E1972">
            <v>70</v>
          </cell>
          <cell r="F1972" t="str">
            <v>Regular Web Listing</v>
          </cell>
        </row>
        <row r="1973">
          <cell r="A1973" t="str">
            <v>can you open up a bank account online</v>
          </cell>
          <cell r="B1973">
            <v>2</v>
          </cell>
          <cell r="C1973">
            <v>1</v>
          </cell>
          <cell r="D1973" t="str">
            <v>www.wellsfargo.com/checking/</v>
          </cell>
          <cell r="E1973">
            <v>70</v>
          </cell>
          <cell r="F1973" t="str">
            <v>Regular Web Listing</v>
          </cell>
        </row>
        <row r="1974">
          <cell r="A1974" t="str">
            <v>can you overdraft at an atm</v>
          </cell>
          <cell r="B1974">
            <v>15</v>
          </cell>
          <cell r="C1974">
            <v>2</v>
          </cell>
          <cell r="D1974" t="str">
            <v>www.wellsfargo.com/checking/overdraft-services/</v>
          </cell>
          <cell r="E1974">
            <v>70</v>
          </cell>
          <cell r="F1974" t="str">
            <v>Regular Web Listing</v>
          </cell>
        </row>
        <row r="1975">
          <cell r="A1975" t="str">
            <v>can you overdraw a savings account</v>
          </cell>
          <cell r="B1975">
            <v>8</v>
          </cell>
          <cell r="C1975">
            <v>1</v>
          </cell>
          <cell r="D1975" t="str">
            <v>www.wellsfargo.com/checking/overdraft-services/</v>
          </cell>
          <cell r="E1975">
            <v>70</v>
          </cell>
          <cell r="F1975" t="str">
            <v>Regular Web Listing</v>
          </cell>
        </row>
        <row r="1976">
          <cell r="A1976" t="str">
            <v>can you overdraw on a debit card</v>
          </cell>
          <cell r="B1976">
            <v>4</v>
          </cell>
          <cell r="C1976">
            <v>1</v>
          </cell>
          <cell r="D1976" t="str">
            <v>www.wellsfargo.com/checking/overdraft-services/</v>
          </cell>
          <cell r="E1976">
            <v>70</v>
          </cell>
          <cell r="F1976" t="str">
            <v>Regular Web Listing</v>
          </cell>
        </row>
        <row r="1977">
          <cell r="A1977" t="str">
            <v>can you start a bank account online</v>
          </cell>
          <cell r="B1977">
            <v>4</v>
          </cell>
          <cell r="C1977">
            <v>1</v>
          </cell>
          <cell r="D1977" t="str">
            <v>www.wellsfargo.com/checking/</v>
          </cell>
          <cell r="E1977">
            <v>70</v>
          </cell>
          <cell r="F1977" t="str">
            <v>Regular Web Listing</v>
          </cell>
        </row>
        <row r="1978">
          <cell r="A1978" t="str">
            <v>chase bank routing california</v>
          </cell>
          <cell r="B1978">
            <v>49</v>
          </cell>
          <cell r="C1978">
            <v>5</v>
          </cell>
          <cell r="D1978" t="str">
            <v>www.wellsfargo.com/checking/switch/</v>
          </cell>
          <cell r="E1978">
            <v>70</v>
          </cell>
          <cell r="F1978" t="str">
            <v>Regular Web Listing</v>
          </cell>
        </row>
        <row r="1979">
          <cell r="A1979" t="str">
            <v>chase business checking routing number</v>
          </cell>
          <cell r="B1979">
            <v>55</v>
          </cell>
          <cell r="C1979">
            <v>6</v>
          </cell>
          <cell r="D1979" t="str">
            <v>www.wellsfargo.com/checking/switch/</v>
          </cell>
          <cell r="E1979">
            <v>70</v>
          </cell>
          <cell r="F1979" t="str">
            <v>Regular Web Listing</v>
          </cell>
        </row>
        <row r="1980">
          <cell r="A1980" t="str">
            <v>chase overdraft coverage</v>
          </cell>
          <cell r="B1980">
            <v>36</v>
          </cell>
          <cell r="C1980">
            <v>4</v>
          </cell>
          <cell r="D1980" t="str">
            <v>www.wellsfargo.com/checking/overdraft-services/</v>
          </cell>
          <cell r="E1980">
            <v>70</v>
          </cell>
          <cell r="F1980" t="str">
            <v>Regular Web Listing</v>
          </cell>
        </row>
        <row r="1981">
          <cell r="A1981" t="str">
            <v>chase overdraft protection atm withdrawal</v>
          </cell>
          <cell r="B1981">
            <v>16</v>
          </cell>
          <cell r="C1981">
            <v>2</v>
          </cell>
          <cell r="D1981" t="str">
            <v>www.wellsfargo.com/checking/overdraft-services/</v>
          </cell>
          <cell r="E1981">
            <v>70</v>
          </cell>
          <cell r="F1981" t="str">
            <v>Regular Web Listing</v>
          </cell>
        </row>
        <row r="1982">
          <cell r="A1982" t="str">
            <v>cheap checking account</v>
          </cell>
          <cell r="B1982">
            <v>23</v>
          </cell>
          <cell r="C1982">
            <v>3</v>
          </cell>
          <cell r="D1982" t="str">
            <v>www.wellsfargo.com/checking/compare-accounts/</v>
          </cell>
          <cell r="E1982">
            <v>70</v>
          </cell>
          <cell r="F1982" t="str">
            <v>Regular Web Listing</v>
          </cell>
        </row>
        <row r="1983">
          <cell r="A1983" t="str">
            <v>cheapest bank to open checking account</v>
          </cell>
          <cell r="B1983">
            <v>26</v>
          </cell>
          <cell r="C1983">
            <v>3</v>
          </cell>
          <cell r="D1983" t="str">
            <v>www.wellsfargo.com/checking/</v>
          </cell>
          <cell r="E1983">
            <v>70</v>
          </cell>
          <cell r="F1983" t="str">
            <v>Regular Web Listing</v>
          </cell>
        </row>
        <row r="1984">
          <cell r="A1984" t="str">
            <v>check account balance wells fargo</v>
          </cell>
          <cell r="B1984">
            <v>17</v>
          </cell>
          <cell r="C1984">
            <v>2</v>
          </cell>
          <cell r="D1984" t="str">
            <v>www.wellsfargo.com/checking/premier/</v>
          </cell>
          <cell r="E1984">
            <v>70</v>
          </cell>
          <cell r="F1984" t="str">
            <v>Regular Web Listing</v>
          </cell>
        </row>
        <row r="1985">
          <cell r="A1985" t="str">
            <v>check account balance wells fargo</v>
          </cell>
          <cell r="B1985">
            <v>18</v>
          </cell>
          <cell r="C1985">
            <v>2</v>
          </cell>
          <cell r="D1985" t="str">
            <v>www.wellsfargo.com/checking/student/</v>
          </cell>
          <cell r="E1985">
            <v>70</v>
          </cell>
          <cell r="F1985" t="str">
            <v>Regular Web Listing</v>
          </cell>
        </row>
        <row r="1986">
          <cell r="A1986" t="str">
            <v>check account balance wells fargo</v>
          </cell>
          <cell r="B1986">
            <v>3</v>
          </cell>
          <cell r="C1986">
            <v>1</v>
          </cell>
          <cell r="D1986" t="str">
            <v>www.wellsfargo.com/checking/</v>
          </cell>
          <cell r="E1986">
            <v>70</v>
          </cell>
          <cell r="F1986" t="str">
            <v>Regular Web Listing</v>
          </cell>
        </row>
        <row r="1987">
          <cell r="A1987" t="str">
            <v>check account balance wells fargo</v>
          </cell>
          <cell r="B1987">
            <v>7</v>
          </cell>
          <cell r="C1987">
            <v>1</v>
          </cell>
          <cell r="D1987" t="str">
            <v>www.wellsfargo.com/checking/available-balance-video/</v>
          </cell>
          <cell r="E1987">
            <v>70</v>
          </cell>
          <cell r="F1987" t="str">
            <v>Regular Web Listing</v>
          </cell>
        </row>
        <row r="1988">
          <cell r="A1988" t="str">
            <v>check account balance wells fargo</v>
          </cell>
          <cell r="B1988">
            <v>15</v>
          </cell>
          <cell r="C1988">
            <v>2</v>
          </cell>
          <cell r="D1988" t="str">
            <v>www.wellsfargo.com/checking/compare-accounts/</v>
          </cell>
          <cell r="E1988">
            <v>70</v>
          </cell>
          <cell r="F1988" t="str">
            <v>Regular Web Listing</v>
          </cell>
        </row>
        <row r="1989">
          <cell r="A1989" t="str">
            <v>check account balance wells fargo</v>
          </cell>
          <cell r="B1989">
            <v>6</v>
          </cell>
          <cell r="C1989">
            <v>1</v>
          </cell>
          <cell r="D1989" t="str">
            <v>www.wellsfargo.com/checking/everyday/</v>
          </cell>
          <cell r="E1989">
            <v>70</v>
          </cell>
          <cell r="F1989" t="str">
            <v>Regular Web Listing</v>
          </cell>
        </row>
        <row r="1990">
          <cell r="A1990" t="str">
            <v>checking account bad credit chexsystems</v>
          </cell>
          <cell r="B1990">
            <v>32</v>
          </cell>
          <cell r="C1990">
            <v>4</v>
          </cell>
          <cell r="D1990" t="str">
            <v>www.wellsfargo.com/checking/opportunity/</v>
          </cell>
          <cell r="E1990">
            <v>70</v>
          </cell>
          <cell r="F1990" t="str">
            <v>Regular Web Listing</v>
          </cell>
        </row>
        <row r="1991">
          <cell r="A1991" t="str">
            <v>checking account card</v>
          </cell>
          <cell r="B1991">
            <v>12</v>
          </cell>
          <cell r="C1991">
            <v>2</v>
          </cell>
          <cell r="D1991" t="str">
            <v>www.wellsfargo.com/checking/</v>
          </cell>
          <cell r="E1991">
            <v>70</v>
          </cell>
          <cell r="F1991" t="str">
            <v>Regular Web Listing</v>
          </cell>
        </row>
        <row r="1992">
          <cell r="A1992" t="str">
            <v>checking account card</v>
          </cell>
          <cell r="B1992">
            <v>13</v>
          </cell>
          <cell r="C1992">
            <v>2</v>
          </cell>
          <cell r="D1992" t="str">
            <v>www.wellsfargo.com/checking/everyday/</v>
          </cell>
          <cell r="E1992">
            <v>70</v>
          </cell>
          <cell r="F1992" t="str">
            <v>Regular Web Listing</v>
          </cell>
        </row>
        <row r="1993">
          <cell r="A1993" t="str">
            <v>checking account card</v>
          </cell>
          <cell r="B1993">
            <v>11</v>
          </cell>
          <cell r="C1993">
            <v>2</v>
          </cell>
          <cell r="D1993" t="str">
            <v>www.wellsfargo.com/checking/teen/</v>
          </cell>
          <cell r="E1993">
            <v>70</v>
          </cell>
          <cell r="F1993" t="str">
            <v>Regular Web Listing</v>
          </cell>
        </row>
        <row r="1994">
          <cell r="A1994" t="str">
            <v>checking account free</v>
          </cell>
          <cell r="B1994">
            <v>6</v>
          </cell>
          <cell r="C1994">
            <v>1</v>
          </cell>
          <cell r="D1994" t="str">
            <v>www.wellsfargo.com/checking/</v>
          </cell>
          <cell r="E1994">
            <v>70</v>
          </cell>
          <cell r="F1994" t="str">
            <v>Regular Web Listing</v>
          </cell>
        </row>
        <row r="1995">
          <cell r="A1995" t="str">
            <v>checking account loans for bad credit</v>
          </cell>
          <cell r="B1995">
            <v>42</v>
          </cell>
          <cell r="C1995">
            <v>5</v>
          </cell>
          <cell r="D1995" t="str">
            <v>www.wellsfargo.com/checking/opportunity/</v>
          </cell>
          <cell r="E1995">
            <v>70</v>
          </cell>
          <cell r="F1995" t="str">
            <v>Regular Web Listing</v>
          </cell>
        </row>
        <row r="1996">
          <cell r="A1996" t="str">
            <v>checking account no credit check chexsystems</v>
          </cell>
          <cell r="B1996">
            <v>55</v>
          </cell>
          <cell r="C1996">
            <v>6</v>
          </cell>
          <cell r="D1996" t="str">
            <v>www.wellsfargo.com/checking/opportunity/</v>
          </cell>
          <cell r="E1996">
            <v>70</v>
          </cell>
          <cell r="F1996" t="str">
            <v>Regular Web Listing</v>
          </cell>
        </row>
        <row r="1997">
          <cell r="A1997" t="str">
            <v>checking account requirements</v>
          </cell>
          <cell r="B1997">
            <v>5</v>
          </cell>
          <cell r="C1997">
            <v>1</v>
          </cell>
          <cell r="D1997" t="str">
            <v>www.wellsfargo.com/checking/</v>
          </cell>
          <cell r="E1997">
            <v>70</v>
          </cell>
          <cell r="F1997" t="str">
            <v>Regular Web Listing</v>
          </cell>
        </row>
        <row r="1998">
          <cell r="A1998" t="str">
            <v>checking account reviews</v>
          </cell>
          <cell r="B1998">
            <v>39</v>
          </cell>
          <cell r="C1998">
            <v>4</v>
          </cell>
          <cell r="D1998" t="str">
            <v>www.wellsfargo.com/checking/opportunity/</v>
          </cell>
          <cell r="E1998">
            <v>70</v>
          </cell>
          <cell r="F1998" t="str">
            <v>Regular Web Listing</v>
          </cell>
        </row>
        <row r="1999">
          <cell r="A1999" t="str">
            <v>checking account specials</v>
          </cell>
          <cell r="B1999">
            <v>94</v>
          </cell>
          <cell r="C1999">
            <v>10</v>
          </cell>
          <cell r="D1999" t="str">
            <v>www.wellsfargo.com/checking/</v>
          </cell>
          <cell r="E1999">
            <v>70</v>
          </cell>
          <cell r="F1999" t="str">
            <v>Regular Web Listing</v>
          </cell>
        </row>
        <row r="2000">
          <cell r="A2000" t="str">
            <v>checking account without chexsystems</v>
          </cell>
          <cell r="B2000">
            <v>77</v>
          </cell>
          <cell r="C2000">
            <v>8</v>
          </cell>
          <cell r="D2000" t="str">
            <v>www.wellsfargo.com/checking/opportunity/</v>
          </cell>
          <cell r="E2000">
            <v>70</v>
          </cell>
          <cell r="F2000" t="str">
            <v>Regular Web Listing</v>
          </cell>
        </row>
        <row r="2001">
          <cell r="A2001" t="str">
            <v>checking accounts with no opening deposit</v>
          </cell>
          <cell r="B2001">
            <v>61</v>
          </cell>
          <cell r="C2001">
            <v>7</v>
          </cell>
          <cell r="D2001" t="str">
            <v>www.wellsfargo.com/checking/</v>
          </cell>
          <cell r="E2001">
            <v>70</v>
          </cell>
          <cell r="F2001" t="str">
            <v>Regular Web Listing</v>
          </cell>
        </row>
        <row r="2002">
          <cell r="A2002" t="str">
            <v>checking accounts with rewards</v>
          </cell>
          <cell r="B2002">
            <v>98</v>
          </cell>
          <cell r="C2002">
            <v>10</v>
          </cell>
          <cell r="D2002" t="str">
            <v>www.wellsfargo.com/checking/</v>
          </cell>
          <cell r="E2002">
            <v>70</v>
          </cell>
          <cell r="F2002" t="str">
            <v>Regular Web Listing</v>
          </cell>
        </row>
        <row r="2003">
          <cell r="A2003" t="str">
            <v>checking deals</v>
          </cell>
          <cell r="B2003">
            <v>61</v>
          </cell>
          <cell r="C2003">
            <v>7</v>
          </cell>
          <cell r="D2003" t="str">
            <v>www.wellsfargo.com/checking/</v>
          </cell>
          <cell r="E2003">
            <v>70</v>
          </cell>
          <cell r="F2003" t="str">
            <v>Regular Web Listing</v>
          </cell>
        </row>
        <row r="2004">
          <cell r="A2004" t="str">
            <v>checking interest rates</v>
          </cell>
          <cell r="B2004">
            <v>6</v>
          </cell>
          <cell r="C2004">
            <v>1</v>
          </cell>
          <cell r="D2004" t="str">
            <v>www.wellsfargo.com/checking/preferred/</v>
          </cell>
          <cell r="E2004">
            <v>70</v>
          </cell>
          <cell r="F2004" t="str">
            <v>Regular Web Listing</v>
          </cell>
        </row>
        <row r="2005">
          <cell r="A2005" t="str">
            <v>checks discount</v>
          </cell>
          <cell r="B2005">
            <v>80</v>
          </cell>
          <cell r="C2005">
            <v>9</v>
          </cell>
          <cell r="D2005" t="str">
            <v>www.wellsfargo.com/checking/premier/</v>
          </cell>
          <cell r="E2005">
            <v>70</v>
          </cell>
          <cell r="F2005" t="str">
            <v>Regular Web Listing</v>
          </cell>
        </row>
        <row r="2006">
          <cell r="A2006" t="str">
            <v>ckb checking</v>
          </cell>
          <cell r="B2006">
            <v>7</v>
          </cell>
          <cell r="C2006">
            <v>1</v>
          </cell>
          <cell r="D2006" t="str">
            <v>www.wellsfargo.com/checking/compare-accounts/</v>
          </cell>
          <cell r="E2006">
            <v>70</v>
          </cell>
          <cell r="F2006" t="str">
            <v>Regular Web Listing</v>
          </cell>
        </row>
        <row r="2007">
          <cell r="A2007" t="str">
            <v>close chase checking account online</v>
          </cell>
          <cell r="B2007">
            <v>47</v>
          </cell>
          <cell r="C2007">
            <v>5</v>
          </cell>
          <cell r="D2007" t="str">
            <v>www.wellsfargo.com/checking/switch/</v>
          </cell>
          <cell r="E2007">
            <v>70</v>
          </cell>
          <cell r="F2007" t="str">
            <v>Regular Web Listing</v>
          </cell>
        </row>
        <row r="2008">
          <cell r="A2008" t="str">
            <v>closing chase checking account online</v>
          </cell>
          <cell r="B2008">
            <v>48</v>
          </cell>
          <cell r="C2008">
            <v>5</v>
          </cell>
          <cell r="D2008" t="str">
            <v>www.wellsfargo.com/checking/switch/</v>
          </cell>
          <cell r="E2008">
            <v>70</v>
          </cell>
          <cell r="F2008" t="str">
            <v>Regular Web Listing</v>
          </cell>
        </row>
        <row r="2009">
          <cell r="A2009" t="str">
            <v>compare bank checking accounts</v>
          </cell>
          <cell r="B2009">
            <v>9</v>
          </cell>
          <cell r="C2009">
            <v>1</v>
          </cell>
          <cell r="D2009" t="str">
            <v>www.wellsfargo.com/checking/compare-accounts/</v>
          </cell>
          <cell r="E2009">
            <v>70</v>
          </cell>
          <cell r="F2009" t="str">
            <v>Regular Web Listing</v>
          </cell>
        </row>
        <row r="2010">
          <cell r="A2010" t="str">
            <v>compare insurance rates by zip code</v>
          </cell>
          <cell r="B2010">
            <v>86</v>
          </cell>
          <cell r="C2010">
            <v>9</v>
          </cell>
          <cell r="D2010" t="str">
            <v>www.wellsfargo.com/checking/everyday/</v>
          </cell>
          <cell r="E2010">
            <v>70</v>
          </cell>
          <cell r="F2010" t="str">
            <v>Regular Web Listing</v>
          </cell>
        </row>
        <row r="2011">
          <cell r="A2011" t="str">
            <v>consumer priority service rewards</v>
          </cell>
          <cell r="B2011">
            <v>60</v>
          </cell>
          <cell r="C2011">
            <v>6</v>
          </cell>
          <cell r="D2011" t="str">
            <v>www.wellsfargo.com/checking/premier/</v>
          </cell>
          <cell r="E2011">
            <v>70</v>
          </cell>
          <cell r="F2011" t="str">
            <v>Regular Web Listing</v>
          </cell>
        </row>
        <row r="2012">
          <cell r="A2012" t="str">
            <v>create a bank account online free</v>
          </cell>
          <cell r="B2012">
            <v>9</v>
          </cell>
          <cell r="C2012">
            <v>1</v>
          </cell>
          <cell r="D2012" t="str">
            <v>www.wellsfargo.com/checking/</v>
          </cell>
          <cell r="E2012">
            <v>70</v>
          </cell>
          <cell r="F2012" t="str">
            <v>Regular Web Listing</v>
          </cell>
        </row>
        <row r="2013">
          <cell r="A2013" t="str">
            <v>debit card covers</v>
          </cell>
          <cell r="B2013">
            <v>33</v>
          </cell>
          <cell r="C2013">
            <v>3</v>
          </cell>
          <cell r="D2013" t="str">
            <v>www.wellsfargo.com/checking/overdraft-services/</v>
          </cell>
          <cell r="E2013">
            <v>70</v>
          </cell>
          <cell r="F2013" t="str">
            <v>Regular Web Listing</v>
          </cell>
        </row>
        <row r="2014">
          <cell r="A2014" t="str">
            <v>debit card overdraft protection</v>
          </cell>
          <cell r="B2014">
            <v>1</v>
          </cell>
          <cell r="C2014">
            <v>1</v>
          </cell>
          <cell r="D2014" t="str">
            <v>www.wellsfargo.com/checking/overdraft-services/</v>
          </cell>
          <cell r="E2014">
            <v>70</v>
          </cell>
          <cell r="F2014" t="str">
            <v>Regular Web Listing</v>
          </cell>
        </row>
        <row r="2015">
          <cell r="A2015" t="str">
            <v>debit card teenager</v>
          </cell>
          <cell r="B2015">
            <v>2</v>
          </cell>
          <cell r="C2015">
            <v>1</v>
          </cell>
          <cell r="D2015" t="str">
            <v>www.wellsfargo.com/checking/teen/</v>
          </cell>
          <cell r="E2015">
            <v>70</v>
          </cell>
          <cell r="F2015" t="str">
            <v>Regular Web Listing</v>
          </cell>
        </row>
        <row r="2016">
          <cell r="A2016" t="str">
            <v>debit card teenagers</v>
          </cell>
          <cell r="B2016">
            <v>2</v>
          </cell>
          <cell r="C2016">
            <v>1</v>
          </cell>
          <cell r="D2016" t="str">
            <v>www.wellsfargo.com/checking/teen/</v>
          </cell>
          <cell r="E2016">
            <v>70</v>
          </cell>
          <cell r="F2016" t="str">
            <v>Regular Web Listing</v>
          </cell>
        </row>
        <row r="2017">
          <cell r="A2017" t="str">
            <v>debit card teens</v>
          </cell>
          <cell r="B2017">
            <v>2</v>
          </cell>
          <cell r="C2017">
            <v>1</v>
          </cell>
          <cell r="D2017" t="str">
            <v>www.wellsfargo.com/checking/teen/</v>
          </cell>
          <cell r="E2017">
            <v>70</v>
          </cell>
          <cell r="F2017" t="str">
            <v>Regular Web Listing</v>
          </cell>
        </row>
        <row r="2018">
          <cell r="A2018" t="str">
            <v>debit cards teens</v>
          </cell>
          <cell r="B2018">
            <v>2</v>
          </cell>
          <cell r="C2018">
            <v>1</v>
          </cell>
          <cell r="D2018" t="str">
            <v>www.wellsfargo.com/checking/teen/</v>
          </cell>
          <cell r="E2018">
            <v>70</v>
          </cell>
          <cell r="F2018" t="str">
            <v>Regular Web Listing</v>
          </cell>
        </row>
        <row r="2019">
          <cell r="A2019" t="str">
            <v>direct deposit routing number wells fargo</v>
          </cell>
          <cell r="B2019">
            <v>4</v>
          </cell>
          <cell r="C2019">
            <v>1</v>
          </cell>
          <cell r="D2019" t="str">
            <v>www.wellsfargo.com/checking/quickstart/direct-deposits/</v>
          </cell>
          <cell r="E2019">
            <v>70</v>
          </cell>
          <cell r="F2019" t="str">
            <v>Regular Web Listing</v>
          </cell>
        </row>
        <row r="2020">
          <cell r="A2020" t="str">
            <v>does wells fargo offer free checking</v>
          </cell>
          <cell r="B2020">
            <v>8</v>
          </cell>
          <cell r="C2020">
            <v>1</v>
          </cell>
          <cell r="D2020" t="str">
            <v>www.wellsfargo.com/checking/student/</v>
          </cell>
          <cell r="E2020">
            <v>70</v>
          </cell>
          <cell r="F2020" t="str">
            <v>Regular Web Listing</v>
          </cell>
        </row>
        <row r="2021">
          <cell r="A2021" t="str">
            <v>does wells fargo offer free checking</v>
          </cell>
          <cell r="B2021">
            <v>4</v>
          </cell>
          <cell r="C2021">
            <v>1</v>
          </cell>
          <cell r="D2021" t="str">
            <v>www.wellsfargo.com/checking/everyday/</v>
          </cell>
          <cell r="E2021">
            <v>70</v>
          </cell>
          <cell r="F2021" t="str">
            <v>Regular Web Listing</v>
          </cell>
        </row>
        <row r="2022">
          <cell r="A2022" t="str">
            <v>does wells fargo offer free checking</v>
          </cell>
          <cell r="B2022">
            <v>1</v>
          </cell>
          <cell r="C2022">
            <v>1</v>
          </cell>
          <cell r="D2022" t="str">
            <v>www.wellsfargo.com/checking/</v>
          </cell>
          <cell r="E2022">
            <v>70</v>
          </cell>
          <cell r="F2022" t="str">
            <v>Quick Answers</v>
          </cell>
        </row>
        <row r="2023">
          <cell r="A2023" t="str">
            <v>does wells fargo offer free checking</v>
          </cell>
          <cell r="B2023">
            <v>6</v>
          </cell>
          <cell r="C2023">
            <v>1</v>
          </cell>
          <cell r="D2023" t="str">
            <v>www.wellsfargo.com/checking/premier/</v>
          </cell>
          <cell r="E2023">
            <v>70</v>
          </cell>
          <cell r="F2023" t="str">
            <v>Regular Web Listing</v>
          </cell>
        </row>
        <row r="2024">
          <cell r="A2024" t="str">
            <v>does wells fargo offer free checking</v>
          </cell>
          <cell r="B2024">
            <v>3</v>
          </cell>
          <cell r="C2024">
            <v>1</v>
          </cell>
          <cell r="D2024" t="str">
            <v>www.wellsfargo.com/checking/compare-accounts/</v>
          </cell>
          <cell r="E2024">
            <v>70</v>
          </cell>
          <cell r="F2024" t="str">
            <v>Regular Web Listing</v>
          </cell>
        </row>
        <row r="2025">
          <cell r="A2025" t="str">
            <v>does wells fargo offer free checking</v>
          </cell>
          <cell r="B2025">
            <v>2</v>
          </cell>
          <cell r="C2025">
            <v>1</v>
          </cell>
          <cell r="D2025" t="str">
            <v>www.wellsfargo.com/checking/</v>
          </cell>
          <cell r="E2025">
            <v>70</v>
          </cell>
          <cell r="F2025" t="str">
            <v>Regular Web Listing</v>
          </cell>
        </row>
        <row r="2026">
          <cell r="A2026" t="str">
            <v>easiest bank to open a checking account</v>
          </cell>
          <cell r="B2026">
            <v>10</v>
          </cell>
          <cell r="C2026">
            <v>1</v>
          </cell>
          <cell r="D2026" t="str">
            <v>www.wellsfargo.com/checking/opportunity/</v>
          </cell>
          <cell r="E2026">
            <v>70</v>
          </cell>
          <cell r="F2026" t="str">
            <v>Regular Web Listing</v>
          </cell>
        </row>
        <row r="2027">
          <cell r="A2027" t="str">
            <v>easy online checking account</v>
          </cell>
          <cell r="B2027">
            <v>18</v>
          </cell>
          <cell r="C2027">
            <v>2</v>
          </cell>
          <cell r="D2027" t="str">
            <v>www.wellsfargo.com/checking/</v>
          </cell>
          <cell r="E2027">
            <v>70</v>
          </cell>
          <cell r="F2027" t="str">
            <v>Regular Web Listing</v>
          </cell>
        </row>
        <row r="2028">
          <cell r="A2028" t="str">
            <v>easy to open checking accounts</v>
          </cell>
          <cell r="B2028">
            <v>7</v>
          </cell>
          <cell r="C2028">
            <v>1</v>
          </cell>
          <cell r="D2028" t="str">
            <v>www.wellsfargo.com/checking/</v>
          </cell>
          <cell r="E2028">
            <v>70</v>
          </cell>
          <cell r="F2028" t="str">
            <v>Regular Web Listing</v>
          </cell>
        </row>
        <row r="2029">
          <cell r="A2029" t="str">
            <v>fee free bank accounts</v>
          </cell>
          <cell r="B2029">
            <v>19</v>
          </cell>
          <cell r="C2029">
            <v>2</v>
          </cell>
          <cell r="D2029" t="str">
            <v>www.wellsfargo.com/checking/compare-accounts/</v>
          </cell>
          <cell r="E2029">
            <v>70</v>
          </cell>
          <cell r="F2029" t="str">
            <v>Regular Web Listing</v>
          </cell>
        </row>
        <row r="2030">
          <cell r="A2030" t="str">
            <v>fee free checking accounts</v>
          </cell>
          <cell r="B2030">
            <v>9</v>
          </cell>
          <cell r="C2030">
            <v>1</v>
          </cell>
          <cell r="D2030" t="str">
            <v>www.wellsfargo.com/checking/</v>
          </cell>
          <cell r="E2030">
            <v>70</v>
          </cell>
          <cell r="F2030" t="str">
            <v>Regular Web Listing</v>
          </cell>
        </row>
        <row r="2031">
          <cell r="A2031" t="str">
            <v>find apy</v>
          </cell>
          <cell r="B2031">
            <v>34</v>
          </cell>
          <cell r="C2031">
            <v>4</v>
          </cell>
          <cell r="D2031" t="str">
            <v>www.wellsfargo.com/checking/preferred/</v>
          </cell>
          <cell r="E2031">
            <v>70</v>
          </cell>
          <cell r="F2031" t="str">
            <v>Regular Web Listing</v>
          </cell>
        </row>
        <row r="2032">
          <cell r="A2032" t="str">
            <v>free bank checking account</v>
          </cell>
          <cell r="B2032">
            <v>8</v>
          </cell>
          <cell r="C2032">
            <v>1</v>
          </cell>
          <cell r="D2032" t="str">
            <v>www.wellsfargo.com/checking/</v>
          </cell>
          <cell r="E2032">
            <v>70</v>
          </cell>
          <cell r="F2032" t="str">
            <v>Regular Web Listing</v>
          </cell>
        </row>
        <row r="2033">
          <cell r="A2033" t="str">
            <v>free checking account for students</v>
          </cell>
          <cell r="B2033">
            <v>5</v>
          </cell>
          <cell r="C2033">
            <v>1</v>
          </cell>
          <cell r="D2033" t="str">
            <v>www.wellsfargo.com/checking/student/</v>
          </cell>
          <cell r="E2033">
            <v>70</v>
          </cell>
          <cell r="F2033" t="str">
            <v>Regular Web Listing</v>
          </cell>
        </row>
        <row r="2034">
          <cell r="A2034" t="str">
            <v>free checking account offers</v>
          </cell>
          <cell r="B2034">
            <v>21</v>
          </cell>
          <cell r="C2034">
            <v>3</v>
          </cell>
          <cell r="D2034" t="str">
            <v>www.wellsfargo.com/checking/</v>
          </cell>
          <cell r="E2034">
            <v>70</v>
          </cell>
          <cell r="F2034" t="str">
            <v>Regular Web Listing</v>
          </cell>
        </row>
        <row r="2035">
          <cell r="A2035" t="str">
            <v>free checking account online with no deposit</v>
          </cell>
          <cell r="B2035">
            <v>74</v>
          </cell>
          <cell r="C2035">
            <v>8</v>
          </cell>
          <cell r="D2035" t="str">
            <v>www.wellsfargo.com/checking/</v>
          </cell>
          <cell r="E2035">
            <v>70</v>
          </cell>
          <cell r="F2035" t="str">
            <v>Regular Web Listing</v>
          </cell>
        </row>
        <row r="2036">
          <cell r="A2036" t="str">
            <v>free checking account without direct deposit</v>
          </cell>
          <cell r="B2036">
            <v>59</v>
          </cell>
          <cell r="C2036">
            <v>6</v>
          </cell>
          <cell r="D2036" t="str">
            <v>www.wellsfargo.com/checking/everyday/</v>
          </cell>
          <cell r="E2036">
            <v>70</v>
          </cell>
          <cell r="F2036" t="str">
            <v>Regular Web Listing</v>
          </cell>
        </row>
        <row r="2037">
          <cell r="A2037" t="str">
            <v>free checking and savings accounts</v>
          </cell>
          <cell r="B2037">
            <v>11</v>
          </cell>
          <cell r="C2037">
            <v>2</v>
          </cell>
          <cell r="D2037" t="str">
            <v>www.wellsfargo.com/checking/</v>
          </cell>
          <cell r="E2037">
            <v>70</v>
          </cell>
          <cell r="F2037" t="str">
            <v>Regular Web Listing</v>
          </cell>
        </row>
        <row r="2038">
          <cell r="A2038" t="str">
            <v>free checking and savings accounts</v>
          </cell>
          <cell r="B2038">
            <v>12</v>
          </cell>
          <cell r="C2038">
            <v>2</v>
          </cell>
          <cell r="D2038" t="str">
            <v>www.wellsfargo.com/checking/everyday/</v>
          </cell>
          <cell r="E2038">
            <v>70</v>
          </cell>
          <cell r="F2038" t="str">
            <v>Regular Web Listing</v>
          </cell>
        </row>
        <row r="2039">
          <cell r="A2039" t="str">
            <v>free checking for students</v>
          </cell>
          <cell r="B2039">
            <v>6</v>
          </cell>
          <cell r="C2039">
            <v>1</v>
          </cell>
          <cell r="D2039" t="str">
            <v>www.wellsfargo.com/checking/student/</v>
          </cell>
          <cell r="E2039">
            <v>70</v>
          </cell>
          <cell r="F2039" t="str">
            <v>Regular Web Listing</v>
          </cell>
        </row>
        <row r="2040">
          <cell r="A2040" t="str">
            <v>free checking near me</v>
          </cell>
          <cell r="B2040">
            <v>16</v>
          </cell>
          <cell r="C2040">
            <v>2</v>
          </cell>
          <cell r="D2040" t="str">
            <v>www.wellsfargo.com/checking/</v>
          </cell>
          <cell r="E2040">
            <v>70</v>
          </cell>
          <cell r="F2040" t="str">
            <v>Regular Web Listing</v>
          </cell>
        </row>
        <row r="2041">
          <cell r="A2041" t="str">
            <v>free online bank account opening</v>
          </cell>
          <cell r="B2041">
            <v>3</v>
          </cell>
          <cell r="C2041">
            <v>1</v>
          </cell>
          <cell r="D2041" t="str">
            <v>www.wellsfargo.com/checking/</v>
          </cell>
          <cell r="E2041">
            <v>70</v>
          </cell>
          <cell r="F2041" t="str">
            <v>Regular Web Listing</v>
          </cell>
        </row>
        <row r="2042">
          <cell r="A2042" t="str">
            <v>free online banking account opening</v>
          </cell>
          <cell r="B2042">
            <v>4</v>
          </cell>
          <cell r="C2042">
            <v>1</v>
          </cell>
          <cell r="D2042" t="str">
            <v>www.wellsfargo.com/checking/</v>
          </cell>
          <cell r="E2042">
            <v>70</v>
          </cell>
          <cell r="F2042" t="str">
            <v>Regular Web Listing</v>
          </cell>
        </row>
        <row r="2043">
          <cell r="A2043" t="str">
            <v>free personal checking account</v>
          </cell>
          <cell r="B2043">
            <v>8</v>
          </cell>
          <cell r="C2043">
            <v>1</v>
          </cell>
          <cell r="D2043" t="str">
            <v>www.wellsfargo.com/checking/</v>
          </cell>
          <cell r="E2043">
            <v>70</v>
          </cell>
          <cell r="F2043" t="str">
            <v>Regular Web Listing</v>
          </cell>
        </row>
        <row r="2044">
          <cell r="A2044" t="str">
            <v>free student checking</v>
          </cell>
          <cell r="B2044">
            <v>5</v>
          </cell>
          <cell r="C2044">
            <v>1</v>
          </cell>
          <cell r="D2044" t="str">
            <v>www.wellsfargo.com/checking/student/</v>
          </cell>
          <cell r="E2044">
            <v>70</v>
          </cell>
          <cell r="F2044" t="str">
            <v>Regular Web Listing</v>
          </cell>
        </row>
        <row r="2045">
          <cell r="A2045" t="str">
            <v>free student checking account no deposit</v>
          </cell>
          <cell r="B2045">
            <v>6</v>
          </cell>
          <cell r="C2045">
            <v>1</v>
          </cell>
          <cell r="D2045" t="str">
            <v>www.wellsfargo.com/checking/student/</v>
          </cell>
          <cell r="E2045">
            <v>70</v>
          </cell>
          <cell r="F2045" t="str">
            <v>Regular Web Listing</v>
          </cell>
        </row>
        <row r="2046">
          <cell r="A2046" t="str">
            <v>free virtual bank account</v>
          </cell>
          <cell r="B2046">
            <v>42</v>
          </cell>
          <cell r="C2046">
            <v>5</v>
          </cell>
          <cell r="D2046" t="str">
            <v>www.wellsfargo.com/checking/</v>
          </cell>
          <cell r="E2046">
            <v>70</v>
          </cell>
          <cell r="F2046" t="str">
            <v>Regular Web Listing</v>
          </cell>
        </row>
        <row r="2047">
          <cell r="A2047" t="str">
            <v>get a bank account with bad credit</v>
          </cell>
          <cell r="B2047">
            <v>5</v>
          </cell>
          <cell r="C2047">
            <v>1</v>
          </cell>
          <cell r="D2047" t="str">
            <v>www.wellsfargo.com/checking/opportunity/</v>
          </cell>
          <cell r="E2047">
            <v>70</v>
          </cell>
          <cell r="F2047" t="str">
            <v>Regular Web Listing</v>
          </cell>
        </row>
        <row r="2048">
          <cell r="A2048" t="str">
            <v>get paid to open a bank account</v>
          </cell>
          <cell r="B2048">
            <v>24</v>
          </cell>
          <cell r="C2048">
            <v>3</v>
          </cell>
          <cell r="D2048" t="str">
            <v>www.wellsfargo.com/checking/</v>
          </cell>
          <cell r="E2048">
            <v>70</v>
          </cell>
          <cell r="F2048" t="str">
            <v>Regular Web Listing</v>
          </cell>
        </row>
        <row r="2049">
          <cell r="A2049" t="str">
            <v>getting a bank account with bad credit</v>
          </cell>
          <cell r="B2049">
            <v>4</v>
          </cell>
          <cell r="C2049">
            <v>1</v>
          </cell>
          <cell r="D2049" t="str">
            <v>www.wellsfargo.com/checking/opportunity/</v>
          </cell>
          <cell r="E2049">
            <v>70</v>
          </cell>
          <cell r="F2049" t="str">
            <v>Regular Web Listing</v>
          </cell>
        </row>
        <row r="2050">
          <cell r="A2050" t="str">
            <v>good checking accounts</v>
          </cell>
          <cell r="B2050">
            <v>17</v>
          </cell>
          <cell r="C2050">
            <v>2</v>
          </cell>
          <cell r="D2050" t="str">
            <v>www.wellsfargo.com/checking/teen/</v>
          </cell>
          <cell r="E2050">
            <v>70</v>
          </cell>
          <cell r="F2050" t="str">
            <v>Regular Web Listing</v>
          </cell>
        </row>
        <row r="2051">
          <cell r="A2051" t="str">
            <v>guaranteed checking account online</v>
          </cell>
          <cell r="B2051">
            <v>35</v>
          </cell>
          <cell r="C2051">
            <v>4</v>
          </cell>
          <cell r="D2051" t="str">
            <v>www.wellsfargo.com/checking/</v>
          </cell>
          <cell r="E2051">
            <v>70</v>
          </cell>
          <cell r="F2051" t="str">
            <v>Regular Web Listing</v>
          </cell>
        </row>
        <row r="2052">
          <cell r="A2052" t="str">
            <v>how does overdraft protection work with debit cards</v>
          </cell>
          <cell r="B2052">
            <v>2</v>
          </cell>
          <cell r="C2052">
            <v>1</v>
          </cell>
          <cell r="D2052" t="str">
            <v>www.wellsfargo.com/checking/overdraft-services/</v>
          </cell>
          <cell r="E2052">
            <v>70</v>
          </cell>
          <cell r="F2052" t="str">
            <v>Regular Web Listing</v>
          </cell>
        </row>
        <row r="2053">
          <cell r="A2053" t="str">
            <v>how many overdrafts can you have</v>
          </cell>
          <cell r="B2053">
            <v>5</v>
          </cell>
          <cell r="C2053">
            <v>1</v>
          </cell>
          <cell r="D2053" t="str">
            <v>www.wellsfargo.com/checking/overdraft-services/</v>
          </cell>
          <cell r="E2053">
            <v>70</v>
          </cell>
          <cell r="F2053" t="str">
            <v>Regular Web Listing</v>
          </cell>
        </row>
        <row r="2054">
          <cell r="A2054" t="str">
            <v>how much are overdraft fees</v>
          </cell>
          <cell r="B2054">
            <v>4</v>
          </cell>
          <cell r="C2054">
            <v>1</v>
          </cell>
          <cell r="D2054" t="str">
            <v>www.wellsfargo.com/checking/overdraft-services/</v>
          </cell>
          <cell r="E2054">
            <v>70</v>
          </cell>
          <cell r="F2054" t="str">
            <v>Regular Web Listing</v>
          </cell>
        </row>
        <row r="2055">
          <cell r="A2055" t="str">
            <v>how much are overdraft fees</v>
          </cell>
          <cell r="B2055">
            <v>1</v>
          </cell>
          <cell r="C2055">
            <v>1</v>
          </cell>
          <cell r="D2055" t="str">
            <v>www.wellsfargo.com/checking/overdraft-services/</v>
          </cell>
          <cell r="E2055">
            <v>70</v>
          </cell>
          <cell r="F2055" t="str">
            <v>Quick Answers</v>
          </cell>
        </row>
        <row r="2056">
          <cell r="A2056" t="str">
            <v>how much are wells fargo overdraft fees</v>
          </cell>
          <cell r="B2056">
            <v>2</v>
          </cell>
          <cell r="C2056">
            <v>1</v>
          </cell>
          <cell r="D2056" t="str">
            <v>www.wellsfargo.com/checking/overdraft-services/</v>
          </cell>
          <cell r="E2056">
            <v>70</v>
          </cell>
          <cell r="F2056" t="str">
            <v>Regular Web Listing</v>
          </cell>
        </row>
        <row r="2057">
          <cell r="A2057" t="str">
            <v>how much are wells fargo overdraft fees</v>
          </cell>
          <cell r="B2057">
            <v>4</v>
          </cell>
          <cell r="C2057">
            <v>1</v>
          </cell>
          <cell r="D2057" t="str">
            <v>www.wellsfargo.com/checking/quickstart/overdraft-services/</v>
          </cell>
          <cell r="E2057">
            <v>70</v>
          </cell>
          <cell r="F2057" t="str">
            <v>Regular Web Listing</v>
          </cell>
        </row>
        <row r="2058">
          <cell r="A2058" t="str">
            <v>how much does customer service pay</v>
          </cell>
          <cell r="B2058">
            <v>47</v>
          </cell>
          <cell r="C2058">
            <v>5</v>
          </cell>
          <cell r="D2058" t="str">
            <v>www.wellsfargo.com/checking/overdraft-services/</v>
          </cell>
          <cell r="E2058">
            <v>70</v>
          </cell>
          <cell r="F2058" t="str">
            <v>Regular Web Listing</v>
          </cell>
        </row>
        <row r="2059">
          <cell r="A2059" t="str">
            <v>how much is overdraft fee</v>
          </cell>
          <cell r="B2059">
            <v>3</v>
          </cell>
          <cell r="C2059">
            <v>1</v>
          </cell>
          <cell r="D2059" t="str">
            <v>www.wellsfargo.com/checking/overdraft-services/</v>
          </cell>
          <cell r="E2059">
            <v>70</v>
          </cell>
          <cell r="F2059" t="str">
            <v>Regular Web Listing</v>
          </cell>
        </row>
        <row r="2060">
          <cell r="A2060" t="str">
            <v>how much is overdraft fee</v>
          </cell>
          <cell r="B2060">
            <v>1</v>
          </cell>
          <cell r="C2060">
            <v>1</v>
          </cell>
          <cell r="D2060" t="str">
            <v>www.wellsfargo.com/checking/overdraft-services/</v>
          </cell>
          <cell r="E2060">
            <v>70</v>
          </cell>
          <cell r="F2060" t="str">
            <v>Quick Answers</v>
          </cell>
        </row>
        <row r="2061">
          <cell r="A2061" t="str">
            <v>how much money can you have in a checking account</v>
          </cell>
          <cell r="B2061">
            <v>24</v>
          </cell>
          <cell r="C2061">
            <v>3</v>
          </cell>
          <cell r="D2061" t="str">
            <v>www.wellsfargo.com/checking/</v>
          </cell>
          <cell r="E2061">
            <v>70</v>
          </cell>
          <cell r="F2061" t="str">
            <v>Regular Web Listing</v>
          </cell>
        </row>
        <row r="2062">
          <cell r="A2062" t="str">
            <v>how much overdraft can i get</v>
          </cell>
          <cell r="B2062">
            <v>2</v>
          </cell>
          <cell r="C2062">
            <v>1</v>
          </cell>
          <cell r="D2062" t="str">
            <v>www.wellsfargo.com/checking/overdraft-services/</v>
          </cell>
          <cell r="E2062">
            <v>70</v>
          </cell>
          <cell r="F2062" t="str">
            <v>Regular Web Listing</v>
          </cell>
        </row>
        <row r="2063">
          <cell r="A2063" t="str">
            <v>how old must you be to open a bank account</v>
          </cell>
          <cell r="B2063">
            <v>3</v>
          </cell>
          <cell r="C2063">
            <v>1</v>
          </cell>
          <cell r="D2063" t="str">
            <v>www.wellsfargo.com/checking/teen/</v>
          </cell>
          <cell r="E2063">
            <v>70</v>
          </cell>
          <cell r="F2063" t="str">
            <v>Regular Web Listing</v>
          </cell>
        </row>
        <row r="2064">
          <cell r="A2064" t="str">
            <v>how old to have a bank account</v>
          </cell>
          <cell r="B2064">
            <v>4</v>
          </cell>
          <cell r="C2064">
            <v>1</v>
          </cell>
          <cell r="D2064" t="str">
            <v>www.wellsfargo.com/checking/teen/</v>
          </cell>
          <cell r="E2064">
            <v>70</v>
          </cell>
          <cell r="F2064" t="str">
            <v>Regular Web Listing</v>
          </cell>
        </row>
        <row r="2065">
          <cell r="A2065" t="str">
            <v>how to change bank account</v>
          </cell>
          <cell r="B2065">
            <v>7</v>
          </cell>
          <cell r="C2065">
            <v>1</v>
          </cell>
          <cell r="D2065" t="str">
            <v>www.wellsfargo.com/checking/switch/</v>
          </cell>
          <cell r="E2065">
            <v>70</v>
          </cell>
          <cell r="F2065" t="str">
            <v>Regular Web Listing</v>
          </cell>
        </row>
        <row r="2066">
          <cell r="A2066" t="str">
            <v>how to change banks when moving out of state</v>
          </cell>
          <cell r="B2066">
            <v>17</v>
          </cell>
          <cell r="C2066">
            <v>2</v>
          </cell>
          <cell r="D2066" t="str">
            <v>www.wellsfargo.com/checking/switch/</v>
          </cell>
          <cell r="E2066">
            <v>70</v>
          </cell>
          <cell r="F2066" t="str">
            <v>Regular Web Listing</v>
          </cell>
        </row>
        <row r="2067">
          <cell r="A2067" t="str">
            <v>how to create a bank account online</v>
          </cell>
          <cell r="B2067">
            <v>6</v>
          </cell>
          <cell r="C2067">
            <v>1</v>
          </cell>
          <cell r="D2067" t="str">
            <v>www.wellsfargo.com/checking/</v>
          </cell>
          <cell r="E2067">
            <v>70</v>
          </cell>
          <cell r="F2067" t="str">
            <v>Regular Web Listing</v>
          </cell>
        </row>
        <row r="2068">
          <cell r="A2068" t="str">
            <v>how to create a bank account online</v>
          </cell>
          <cell r="B2068">
            <v>1</v>
          </cell>
          <cell r="C2068">
            <v>1</v>
          </cell>
          <cell r="D2068" t="str">
            <v>www.wellsfargo.com/checking/</v>
          </cell>
          <cell r="E2068">
            <v>70</v>
          </cell>
          <cell r="F2068" t="str">
            <v>Quick Answers</v>
          </cell>
        </row>
        <row r="2069">
          <cell r="A2069" t="str">
            <v>how to deposit cash in atm wells fargo</v>
          </cell>
          <cell r="B2069">
            <v>3</v>
          </cell>
          <cell r="C2069">
            <v>1</v>
          </cell>
          <cell r="D2069" t="str">
            <v>www.wellsfargo.com/checking/quickstart/atm-deposits/</v>
          </cell>
          <cell r="E2069">
            <v>70</v>
          </cell>
          <cell r="F2069" t="str">
            <v>Regular Web Listing</v>
          </cell>
        </row>
        <row r="2070">
          <cell r="A2070" t="str">
            <v>how to find your routing number on wells fargo website</v>
          </cell>
          <cell r="B2070">
            <v>5</v>
          </cell>
          <cell r="C2070">
            <v>1</v>
          </cell>
          <cell r="D2070" t="str">
            <v>www.wellsfargo.com/checking/quickstart/direct-deposits/</v>
          </cell>
          <cell r="E2070">
            <v>70</v>
          </cell>
          <cell r="F2070" t="str">
            <v>Regular Web Listing</v>
          </cell>
        </row>
        <row r="2071">
          <cell r="A2071" t="str">
            <v>how to get a bank account online</v>
          </cell>
          <cell r="B2071">
            <v>4</v>
          </cell>
          <cell r="C2071">
            <v>1</v>
          </cell>
          <cell r="D2071" t="str">
            <v>www.wellsfargo.com/checking/</v>
          </cell>
          <cell r="E2071">
            <v>70</v>
          </cell>
          <cell r="F2071" t="str">
            <v>Regular Web Listing</v>
          </cell>
        </row>
        <row r="2072">
          <cell r="A2072" t="str">
            <v>how to get a bank account online</v>
          </cell>
          <cell r="B2072">
            <v>1</v>
          </cell>
          <cell r="C2072">
            <v>1</v>
          </cell>
          <cell r="D2072" t="str">
            <v>www.wellsfargo.com/checking/</v>
          </cell>
          <cell r="E2072">
            <v>70</v>
          </cell>
          <cell r="F2072" t="str">
            <v>Quick Answers</v>
          </cell>
        </row>
        <row r="2073">
          <cell r="A2073" t="str">
            <v>how to get a checking account with bad credit</v>
          </cell>
          <cell r="B2073">
            <v>3</v>
          </cell>
          <cell r="C2073">
            <v>1</v>
          </cell>
          <cell r="D2073" t="str">
            <v>www.wellsfargo.com/checking/opportunity/</v>
          </cell>
          <cell r="E2073">
            <v>70</v>
          </cell>
          <cell r="F2073" t="str">
            <v>Regular Web Listing</v>
          </cell>
        </row>
        <row r="2074">
          <cell r="A2074" t="str">
            <v>how to get a credit card at 17</v>
          </cell>
          <cell r="B2074">
            <v>64</v>
          </cell>
          <cell r="C2074">
            <v>7</v>
          </cell>
          <cell r="D2074" t="str">
            <v>www.wellsfargo.com/checking/teen/</v>
          </cell>
          <cell r="E2074">
            <v>70</v>
          </cell>
          <cell r="F2074" t="str">
            <v>Regular Web Listing</v>
          </cell>
        </row>
        <row r="2075">
          <cell r="A2075" t="str">
            <v>how to get a credit card under 18</v>
          </cell>
          <cell r="B2075">
            <v>88</v>
          </cell>
          <cell r="C2075">
            <v>9</v>
          </cell>
          <cell r="D2075" t="str">
            <v>www.wellsfargo.com/checking/teen/</v>
          </cell>
          <cell r="E2075">
            <v>70</v>
          </cell>
          <cell r="F2075" t="str">
            <v>Regular Web Listing</v>
          </cell>
        </row>
        <row r="2076">
          <cell r="A2076" t="str">
            <v>how to get a joint bank account</v>
          </cell>
          <cell r="B2076">
            <v>40</v>
          </cell>
          <cell r="C2076">
            <v>4</v>
          </cell>
          <cell r="D2076" t="str">
            <v>www.wellsfargo.com/checking/</v>
          </cell>
          <cell r="E2076">
            <v>70</v>
          </cell>
          <cell r="F2076" t="str">
            <v>Regular Web Listing</v>
          </cell>
        </row>
        <row r="2077">
          <cell r="A2077" t="str">
            <v>how to get overdraft fees back</v>
          </cell>
          <cell r="B2077">
            <v>22</v>
          </cell>
          <cell r="C2077">
            <v>3</v>
          </cell>
          <cell r="D2077" t="str">
            <v>www.wellsfargo.com/checking/overdraft-services/</v>
          </cell>
          <cell r="E2077">
            <v>70</v>
          </cell>
          <cell r="F2077" t="str">
            <v>Regular Web Listing</v>
          </cell>
        </row>
        <row r="2078">
          <cell r="A2078" t="str">
            <v>how to get overdraft fees refunded wells fargo</v>
          </cell>
          <cell r="B2078">
            <v>5</v>
          </cell>
          <cell r="C2078">
            <v>1</v>
          </cell>
          <cell r="D2078" t="str">
            <v>www.wellsfargo.com/checking/overdraft-services/</v>
          </cell>
          <cell r="E2078">
            <v>70</v>
          </cell>
          <cell r="F2078" t="str">
            <v>Regular Web Listing</v>
          </cell>
        </row>
        <row r="2079">
          <cell r="A2079" t="str">
            <v>how to make an ach payment</v>
          </cell>
          <cell r="B2079">
            <v>10</v>
          </cell>
          <cell r="C2079">
            <v>1</v>
          </cell>
          <cell r="D2079" t="str">
            <v>www.wellsfargo.com/checking/quickstart/pay-bills-online/</v>
          </cell>
          <cell r="E2079">
            <v>70</v>
          </cell>
          <cell r="F2079" t="str">
            <v>Regular Web Listing</v>
          </cell>
        </row>
        <row r="2080">
          <cell r="A2080" t="str">
            <v>how to overdraft with a debit card</v>
          </cell>
          <cell r="B2080">
            <v>4</v>
          </cell>
          <cell r="C2080">
            <v>1</v>
          </cell>
          <cell r="D2080" t="str">
            <v>www.wellsfargo.com/checking/overdraft-services/</v>
          </cell>
          <cell r="E2080">
            <v>70</v>
          </cell>
          <cell r="F2080" t="str">
            <v>Regular Web Listing</v>
          </cell>
        </row>
        <row r="2081">
          <cell r="A2081" t="str">
            <v>how to pay overdraft fees</v>
          </cell>
          <cell r="B2081">
            <v>1</v>
          </cell>
          <cell r="C2081">
            <v>1</v>
          </cell>
          <cell r="D2081" t="str">
            <v>www.wellsfargo.com/checking/overdraft-services/</v>
          </cell>
          <cell r="E2081">
            <v>70</v>
          </cell>
          <cell r="F2081" t="str">
            <v>Regular Web Listing</v>
          </cell>
        </row>
        <row r="2082">
          <cell r="A2082" t="str">
            <v>how to set up a joint bank account</v>
          </cell>
          <cell r="B2082">
            <v>33</v>
          </cell>
          <cell r="C2082">
            <v>4</v>
          </cell>
          <cell r="D2082" t="str">
            <v>www.wellsfargo.com/checking/</v>
          </cell>
          <cell r="E2082">
            <v>70</v>
          </cell>
          <cell r="F2082" t="str">
            <v>Regular Web Listing</v>
          </cell>
        </row>
        <row r="2083">
          <cell r="A2083" t="str">
            <v>how to transfer bank accounts</v>
          </cell>
          <cell r="B2083">
            <v>11</v>
          </cell>
          <cell r="C2083">
            <v>1</v>
          </cell>
          <cell r="D2083" t="str">
            <v>www.wellsfargo.com/checking/switch/</v>
          </cell>
          <cell r="E2083">
            <v>70</v>
          </cell>
          <cell r="F2083" t="str">
            <v>Regular Web Listing</v>
          </cell>
        </row>
        <row r="2084">
          <cell r="A2084" t="str">
            <v>i need to overdraft my account</v>
          </cell>
          <cell r="B2084">
            <v>8</v>
          </cell>
          <cell r="C2084">
            <v>1</v>
          </cell>
          <cell r="D2084" t="str">
            <v>www.wellsfargo.com/checking/overdraft-services/</v>
          </cell>
          <cell r="E2084">
            <v>70</v>
          </cell>
          <cell r="F2084" t="str">
            <v>Regular Web Listing</v>
          </cell>
        </row>
        <row r="2085">
          <cell r="A2085" t="str">
            <v>i need to overdraft my account</v>
          </cell>
          <cell r="B2085">
            <v>9</v>
          </cell>
          <cell r="C2085">
            <v>1</v>
          </cell>
          <cell r="D2085" t="str">
            <v>www.wellsfargo.com/checking/quickstart/overdraft-services/</v>
          </cell>
          <cell r="E2085">
            <v>70</v>
          </cell>
          <cell r="F2085" t="str">
            <v>Regular Web Listing</v>
          </cell>
        </row>
        <row r="2086">
          <cell r="A2086" t="str">
            <v>if i have overdraft protection can i withdraw money</v>
          </cell>
          <cell r="B2086">
            <v>3</v>
          </cell>
          <cell r="C2086">
            <v>1</v>
          </cell>
          <cell r="D2086" t="str">
            <v>www.wellsfargo.com/checking/overdraft-services/</v>
          </cell>
          <cell r="E2086">
            <v>70</v>
          </cell>
          <cell r="F2086" t="str">
            <v>Regular Web Listing</v>
          </cell>
        </row>
        <row r="2087">
          <cell r="A2087" t="str">
            <v>instant issue debit cards wells fargo</v>
          </cell>
          <cell r="B2087">
            <v>4</v>
          </cell>
          <cell r="C2087">
            <v>1</v>
          </cell>
          <cell r="D2087" t="str">
            <v>www.wellsfargo.com/checking/quickstart/debit-cards/</v>
          </cell>
          <cell r="E2087">
            <v>70</v>
          </cell>
          <cell r="F2087" t="str">
            <v>Regular Web Listing</v>
          </cell>
        </row>
        <row r="2088">
          <cell r="A2088" t="str">
            <v>instant issue debit cards wells fargo</v>
          </cell>
          <cell r="B2088">
            <v>1</v>
          </cell>
          <cell r="C2088">
            <v>1</v>
          </cell>
          <cell r="D2088" t="str">
            <v>www.wellsfargo.com/checking/quickstart/debit-cards/</v>
          </cell>
          <cell r="E2088">
            <v>70</v>
          </cell>
          <cell r="F2088" t="str">
            <v>Quick Answers</v>
          </cell>
        </row>
        <row r="2089">
          <cell r="A2089" t="str">
            <v>insufficient funds check</v>
          </cell>
          <cell r="B2089">
            <v>80</v>
          </cell>
          <cell r="C2089">
            <v>9</v>
          </cell>
          <cell r="D2089" t="str">
            <v>www.wellsfargo.com/checking/overdraft-services/</v>
          </cell>
          <cell r="E2089">
            <v>70</v>
          </cell>
          <cell r="F2089" t="str">
            <v>Regular Web Listing</v>
          </cell>
        </row>
        <row r="2090">
          <cell r="A2090" t="str">
            <v>interest earning accounts</v>
          </cell>
          <cell r="B2090">
            <v>3</v>
          </cell>
          <cell r="C2090">
            <v>1</v>
          </cell>
          <cell r="D2090" t="str">
            <v>www.wellsfargo.com/checking/preferred/</v>
          </cell>
          <cell r="E2090">
            <v>70</v>
          </cell>
          <cell r="F2090" t="str">
            <v>Regular Web Listing</v>
          </cell>
        </row>
        <row r="2091">
          <cell r="A2091" t="str">
            <v>international checking accounts</v>
          </cell>
          <cell r="B2091">
            <v>24</v>
          </cell>
          <cell r="C2091">
            <v>3</v>
          </cell>
          <cell r="D2091" t="str">
            <v>www.wellsfargo.com/checking/premier/</v>
          </cell>
          <cell r="E2091">
            <v>70</v>
          </cell>
          <cell r="F2091" t="str">
            <v>Regular Web Listing</v>
          </cell>
        </row>
        <row r="2092">
          <cell r="A2092" t="str">
            <v>is it bad to have multiple checking accounts</v>
          </cell>
          <cell r="B2092">
            <v>48</v>
          </cell>
          <cell r="C2092">
            <v>5</v>
          </cell>
          <cell r="D2092" t="str">
            <v>www.wellsfargo.com/checking/</v>
          </cell>
          <cell r="E2092">
            <v>70</v>
          </cell>
          <cell r="F2092" t="str">
            <v>Regular Web Listing</v>
          </cell>
        </row>
        <row r="2093">
          <cell r="A2093" t="str">
            <v>is it bad to have multiple checking accounts</v>
          </cell>
          <cell r="B2093">
            <v>49</v>
          </cell>
          <cell r="C2093">
            <v>5</v>
          </cell>
          <cell r="D2093" t="str">
            <v>www.wellsfargo.com/checking/everyday/</v>
          </cell>
          <cell r="E2093">
            <v>70</v>
          </cell>
          <cell r="F2093" t="str">
            <v>Regular Web Listing</v>
          </cell>
        </row>
        <row r="2094">
          <cell r="A2094" t="str">
            <v>joint bank account requirements</v>
          </cell>
          <cell r="B2094">
            <v>16</v>
          </cell>
          <cell r="C2094">
            <v>2</v>
          </cell>
          <cell r="D2094" t="str">
            <v>www.wellsfargo.com/checking/</v>
          </cell>
          <cell r="E2094">
            <v>70</v>
          </cell>
          <cell r="F2094" t="str">
            <v>Regular Web Listing</v>
          </cell>
        </row>
        <row r="2095">
          <cell r="A2095" t="str">
            <v>kids bank account with debit card</v>
          </cell>
          <cell r="B2095">
            <v>7</v>
          </cell>
          <cell r="C2095">
            <v>1</v>
          </cell>
          <cell r="D2095" t="str">
            <v>www.wellsfargo.com/checking/teen/</v>
          </cell>
          <cell r="E2095">
            <v>70</v>
          </cell>
          <cell r="F2095" t="str">
            <v>Regular Web Listing</v>
          </cell>
        </row>
        <row r="2096">
          <cell r="A2096" t="str">
            <v>minimum age for checking account</v>
          </cell>
          <cell r="B2096">
            <v>5</v>
          </cell>
          <cell r="C2096">
            <v>1</v>
          </cell>
          <cell r="D2096" t="str">
            <v>www.wellsfargo.com/checking/teen/</v>
          </cell>
          <cell r="E2096">
            <v>70</v>
          </cell>
          <cell r="F2096" t="str">
            <v>Regular Web Listing</v>
          </cell>
        </row>
        <row r="2097">
          <cell r="A2097" t="str">
            <v>minimum balance service fee</v>
          </cell>
          <cell r="B2097">
            <v>7</v>
          </cell>
          <cell r="C2097">
            <v>1</v>
          </cell>
          <cell r="D2097" t="str">
            <v>www.wellsfargo.com/checking/everyday/</v>
          </cell>
          <cell r="E2097">
            <v>70</v>
          </cell>
          <cell r="F2097" t="str">
            <v>Regular Web Listing</v>
          </cell>
        </row>
        <row r="2098">
          <cell r="A2098" t="str">
            <v>monthly service fee wells fargo</v>
          </cell>
          <cell r="B2098">
            <v>1</v>
          </cell>
          <cell r="C2098">
            <v>1</v>
          </cell>
          <cell r="D2098" t="str">
            <v>www.wellsfargo.com/checking/compare-accounts/</v>
          </cell>
          <cell r="E2098">
            <v>70</v>
          </cell>
          <cell r="F2098" t="str">
            <v>Quick Answers</v>
          </cell>
        </row>
        <row r="2099">
          <cell r="A2099" t="str">
            <v>monthly service fee wells fargo</v>
          </cell>
          <cell r="B2099">
            <v>7</v>
          </cell>
          <cell r="C2099">
            <v>1</v>
          </cell>
          <cell r="D2099" t="str">
            <v>www.wellsfargo.com/checking/</v>
          </cell>
          <cell r="E2099">
            <v>70</v>
          </cell>
          <cell r="F2099" t="str">
            <v>Regular Web Listing</v>
          </cell>
        </row>
        <row r="2100">
          <cell r="A2100" t="str">
            <v>monthly service fee wells fargo</v>
          </cell>
          <cell r="B2100">
            <v>6</v>
          </cell>
          <cell r="C2100">
            <v>1</v>
          </cell>
          <cell r="D2100" t="str">
            <v>www.wellsfargo.com/checking/compare-accounts/</v>
          </cell>
          <cell r="E2100">
            <v>70</v>
          </cell>
          <cell r="F2100" t="str">
            <v>Regular Web Listing</v>
          </cell>
        </row>
        <row r="2101">
          <cell r="A2101" t="str">
            <v>monthly service fee wells fargo</v>
          </cell>
          <cell r="B2101">
            <v>3</v>
          </cell>
          <cell r="C2101">
            <v>1</v>
          </cell>
          <cell r="D2101" t="str">
            <v>www.wellsfargo.com/checking/everyday/</v>
          </cell>
          <cell r="E2101">
            <v>70</v>
          </cell>
          <cell r="F2101" t="str">
            <v>Regular Web Listing</v>
          </cell>
        </row>
        <row r="2102">
          <cell r="A2102" t="str">
            <v>my bank account is overdrawn</v>
          </cell>
          <cell r="B2102">
            <v>21</v>
          </cell>
          <cell r="C2102">
            <v>2</v>
          </cell>
          <cell r="D2102" t="str">
            <v>www.wellsfargo.com/checking/overdraft-services/</v>
          </cell>
          <cell r="E2102">
            <v>70</v>
          </cell>
          <cell r="F2102" t="str">
            <v>Regular Web Listing</v>
          </cell>
        </row>
        <row r="2103">
          <cell r="A2103" t="str">
            <v>name several advantages to online banking</v>
          </cell>
          <cell r="B2103">
            <v>67</v>
          </cell>
          <cell r="C2103">
            <v>7</v>
          </cell>
          <cell r="D2103" t="str">
            <v>www.wellsfargo.com/checking/</v>
          </cell>
          <cell r="E2103">
            <v>70</v>
          </cell>
          <cell r="F2103" t="str">
            <v>Regular Web Listing</v>
          </cell>
        </row>
        <row r="2104">
          <cell r="A2104" t="str">
            <v>need a bank account</v>
          </cell>
          <cell r="B2104">
            <v>9</v>
          </cell>
          <cell r="C2104">
            <v>1</v>
          </cell>
          <cell r="D2104" t="str">
            <v>www.wellsfargo.com/checking/</v>
          </cell>
          <cell r="E2104">
            <v>70</v>
          </cell>
          <cell r="F2104" t="str">
            <v>Regular Web Listing</v>
          </cell>
        </row>
        <row r="2105">
          <cell r="A2105" t="str">
            <v>need to open a bank account</v>
          </cell>
          <cell r="B2105">
            <v>7</v>
          </cell>
          <cell r="C2105">
            <v>1</v>
          </cell>
          <cell r="D2105" t="str">
            <v>www.wellsfargo.com/checking/</v>
          </cell>
          <cell r="E2105">
            <v>70</v>
          </cell>
          <cell r="F2105" t="str">
            <v>Regular Web Listing</v>
          </cell>
        </row>
        <row r="2106">
          <cell r="A2106" t="str">
            <v>no check system banks</v>
          </cell>
          <cell r="B2106">
            <v>43</v>
          </cell>
          <cell r="C2106">
            <v>5</v>
          </cell>
          <cell r="D2106" t="str">
            <v>www.wellsfargo.com/checking/opportunity/</v>
          </cell>
          <cell r="E2106">
            <v>70</v>
          </cell>
          <cell r="F2106" t="str">
            <v>Regular Web Listing</v>
          </cell>
        </row>
        <row r="2107">
          <cell r="A2107" t="str">
            <v>online ach payment</v>
          </cell>
          <cell r="B2107">
            <v>59</v>
          </cell>
          <cell r="C2107">
            <v>6</v>
          </cell>
          <cell r="D2107" t="str">
            <v>www.wellsfargo.com/checking/quickstart/pay-bills-online/</v>
          </cell>
          <cell r="E2107">
            <v>70</v>
          </cell>
          <cell r="F2107" t="str">
            <v>Regular Web Listing</v>
          </cell>
        </row>
        <row r="2108">
          <cell r="A2108" t="str">
            <v>online ach payments</v>
          </cell>
          <cell r="B2108">
            <v>73</v>
          </cell>
          <cell r="C2108">
            <v>8</v>
          </cell>
          <cell r="D2108" t="str">
            <v>www.wellsfargo.com/checking/quickstart/pay-bills-online/</v>
          </cell>
          <cell r="E2108">
            <v>70</v>
          </cell>
          <cell r="F2108" t="str">
            <v>Regular Web Listing</v>
          </cell>
        </row>
        <row r="2109">
          <cell r="A2109" t="str">
            <v>online bank account no credit check</v>
          </cell>
          <cell r="B2109">
            <v>19</v>
          </cell>
          <cell r="C2109">
            <v>2</v>
          </cell>
          <cell r="D2109" t="str">
            <v>www.wellsfargo.com/checking/opportunity/</v>
          </cell>
          <cell r="E2109">
            <v>70</v>
          </cell>
          <cell r="F2109" t="str">
            <v>Regular Web Listing</v>
          </cell>
        </row>
        <row r="2110">
          <cell r="A2110" t="str">
            <v>online bank account opening bad credit</v>
          </cell>
          <cell r="B2110">
            <v>12</v>
          </cell>
          <cell r="C2110">
            <v>2</v>
          </cell>
          <cell r="D2110" t="str">
            <v>www.wellsfargo.com/checking/opportunity/</v>
          </cell>
          <cell r="E2110">
            <v>70</v>
          </cell>
          <cell r="F2110" t="str">
            <v>Regular Web Listing</v>
          </cell>
        </row>
        <row r="2111">
          <cell r="A2111" t="str">
            <v>online bank account opening free</v>
          </cell>
          <cell r="B2111">
            <v>5</v>
          </cell>
          <cell r="C2111">
            <v>1</v>
          </cell>
          <cell r="D2111" t="str">
            <v>www.wellsfargo.com/checking/</v>
          </cell>
          <cell r="E2111">
            <v>70</v>
          </cell>
          <cell r="F2111" t="str">
            <v>Regular Web Listing</v>
          </cell>
        </row>
        <row r="2112">
          <cell r="A2112" t="str">
            <v>online bank accounts no credit check</v>
          </cell>
          <cell r="B2112">
            <v>22</v>
          </cell>
          <cell r="C2112">
            <v>3</v>
          </cell>
          <cell r="D2112" t="str">
            <v>www.wellsfargo.com/checking/opportunity/</v>
          </cell>
          <cell r="E2112">
            <v>70</v>
          </cell>
          <cell r="F2112" t="str">
            <v>Regular Web Listing</v>
          </cell>
        </row>
        <row r="2113">
          <cell r="A2113" t="str">
            <v>online banking no credit check</v>
          </cell>
          <cell r="B2113">
            <v>37</v>
          </cell>
          <cell r="C2113">
            <v>4</v>
          </cell>
          <cell r="D2113" t="str">
            <v>www.wellsfargo.com/checking/opportunity/</v>
          </cell>
          <cell r="E2113">
            <v>70</v>
          </cell>
          <cell r="F2113" t="str">
            <v>Regular Web Listing</v>
          </cell>
        </row>
        <row r="2114">
          <cell r="A2114" t="str">
            <v>online banking options</v>
          </cell>
          <cell r="B2114">
            <v>37</v>
          </cell>
          <cell r="C2114">
            <v>4</v>
          </cell>
          <cell r="D2114" t="str">
            <v>www.wellsfargo.com/checking/</v>
          </cell>
          <cell r="E2114">
            <v>70</v>
          </cell>
          <cell r="F2114" t="str">
            <v>Regular Web Listing</v>
          </cell>
        </row>
        <row r="2115">
          <cell r="A2115" t="str">
            <v>online banks no credit check</v>
          </cell>
          <cell r="B2115">
            <v>29</v>
          </cell>
          <cell r="C2115">
            <v>3</v>
          </cell>
          <cell r="D2115" t="str">
            <v>www.wellsfargo.com/checking/opportunity/</v>
          </cell>
          <cell r="E2115">
            <v>70</v>
          </cell>
          <cell r="F2115" t="str">
            <v>Regular Web Listing</v>
          </cell>
        </row>
        <row r="2116">
          <cell r="A2116" t="str">
            <v>online business checking account no chexsystems</v>
          </cell>
          <cell r="B2116">
            <v>85</v>
          </cell>
          <cell r="C2116">
            <v>9</v>
          </cell>
          <cell r="D2116" t="str">
            <v>www.wellsfargo.com/checking/opportunity/</v>
          </cell>
          <cell r="E2116">
            <v>70</v>
          </cell>
          <cell r="F2116" t="str">
            <v>Regular Web Listing</v>
          </cell>
        </row>
        <row r="2117">
          <cell r="A2117" t="str">
            <v>online only checking account</v>
          </cell>
          <cell r="B2117">
            <v>37</v>
          </cell>
          <cell r="C2117">
            <v>4</v>
          </cell>
          <cell r="D2117" t="str">
            <v>www.wellsfargo.com/checking/teen/</v>
          </cell>
          <cell r="E2117">
            <v>70</v>
          </cell>
          <cell r="F2117" t="str">
            <v>Regular Web Listing</v>
          </cell>
        </row>
        <row r="2118">
          <cell r="A2118" t="str">
            <v>online only checking accounts</v>
          </cell>
          <cell r="B2118">
            <v>37</v>
          </cell>
          <cell r="C2118">
            <v>4</v>
          </cell>
          <cell r="D2118" t="str">
            <v>www.wellsfargo.com/checking/teen/</v>
          </cell>
          <cell r="E2118">
            <v>70</v>
          </cell>
          <cell r="F2118" t="str">
            <v>Regular Web Listing</v>
          </cell>
        </row>
        <row r="2119">
          <cell r="A2119" t="str">
            <v>open a bank account with no deposit online</v>
          </cell>
          <cell r="B2119">
            <v>35</v>
          </cell>
          <cell r="C2119">
            <v>4</v>
          </cell>
          <cell r="D2119" t="str">
            <v>www.wellsfargo.com/checking/</v>
          </cell>
          <cell r="E2119">
            <v>70</v>
          </cell>
          <cell r="F2119" t="str">
            <v>Regular Web Listing</v>
          </cell>
        </row>
        <row r="2120">
          <cell r="A2120" t="str">
            <v>open a business bank account online with bad credit</v>
          </cell>
          <cell r="B2120">
            <v>10</v>
          </cell>
          <cell r="C2120">
            <v>1</v>
          </cell>
          <cell r="D2120" t="str">
            <v>www.wellsfargo.com/checking/opportunity/</v>
          </cell>
          <cell r="E2120">
            <v>70</v>
          </cell>
          <cell r="F2120" t="str">
            <v>Regular Web Listing</v>
          </cell>
        </row>
        <row r="2121">
          <cell r="A2121" t="str">
            <v>open a business checking account online with bad credit</v>
          </cell>
          <cell r="B2121">
            <v>10</v>
          </cell>
          <cell r="C2121">
            <v>1</v>
          </cell>
          <cell r="D2121" t="str">
            <v>www.wellsfargo.com/checking/opportunity/</v>
          </cell>
          <cell r="E2121">
            <v>70</v>
          </cell>
          <cell r="F2121" t="str">
            <v>Regular Web Listing</v>
          </cell>
        </row>
        <row r="2122">
          <cell r="A2122" t="str">
            <v>open a free bank account online no credit check</v>
          </cell>
          <cell r="B2122">
            <v>22</v>
          </cell>
          <cell r="C2122">
            <v>3</v>
          </cell>
          <cell r="D2122" t="str">
            <v>www.wellsfargo.com/checking/opportunity/</v>
          </cell>
          <cell r="E2122">
            <v>70</v>
          </cell>
          <cell r="F2122" t="str">
            <v>Regular Web Listing</v>
          </cell>
        </row>
        <row r="2123">
          <cell r="A2123" t="str">
            <v>open a free checking account with no deposit online</v>
          </cell>
          <cell r="B2123">
            <v>49</v>
          </cell>
          <cell r="C2123">
            <v>5</v>
          </cell>
          <cell r="D2123" t="str">
            <v>www.wellsfargo.com/checking/</v>
          </cell>
          <cell r="E2123">
            <v>70</v>
          </cell>
          <cell r="F2123" t="str">
            <v>Regular Web Listing</v>
          </cell>
        </row>
        <row r="2124">
          <cell r="A2124" t="str">
            <v>open a wells fargo account online</v>
          </cell>
          <cell r="B2124">
            <v>2</v>
          </cell>
          <cell r="C2124">
            <v>1</v>
          </cell>
          <cell r="D2124" t="str">
            <v>www.wellsfargo.com/checking/</v>
          </cell>
          <cell r="E2124">
            <v>70</v>
          </cell>
          <cell r="F2124" t="str">
            <v>Regular Web Listing</v>
          </cell>
        </row>
        <row r="2125">
          <cell r="A2125" t="str">
            <v>open a wells fargo account online</v>
          </cell>
          <cell r="B2125">
            <v>4</v>
          </cell>
          <cell r="C2125">
            <v>1</v>
          </cell>
          <cell r="D2125" t="str">
            <v>www.wellsfargo.com/checking/everyday/</v>
          </cell>
          <cell r="E2125">
            <v>70</v>
          </cell>
          <cell r="F2125" t="str">
            <v>Regular Web Listing</v>
          </cell>
        </row>
        <row r="2126">
          <cell r="A2126" t="str">
            <v>open a wells fargo account online</v>
          </cell>
          <cell r="B2126">
            <v>7</v>
          </cell>
          <cell r="C2126">
            <v>1</v>
          </cell>
          <cell r="D2126" t="str">
            <v>www.wellsfargo.com/checking/student/</v>
          </cell>
          <cell r="E2126">
            <v>70</v>
          </cell>
          <cell r="F2126" t="str">
            <v>Regular Web Listing</v>
          </cell>
        </row>
        <row r="2127">
          <cell r="A2127" t="str">
            <v>open a wells fargo account online</v>
          </cell>
          <cell r="B2127">
            <v>1</v>
          </cell>
          <cell r="C2127">
            <v>1</v>
          </cell>
          <cell r="D2127" t="str">
            <v>www.wellsfargo.com/checking/</v>
          </cell>
          <cell r="E2127">
            <v>70</v>
          </cell>
          <cell r="F2127" t="str">
            <v>Quick Answers</v>
          </cell>
        </row>
        <row r="2128">
          <cell r="A2128" t="str">
            <v>open a wells fargo account online</v>
          </cell>
          <cell r="B2128">
            <v>9</v>
          </cell>
          <cell r="C2128">
            <v>1</v>
          </cell>
          <cell r="D2128" t="str">
            <v>www.wellsfargo.com/checking/compare-accounts/</v>
          </cell>
          <cell r="E2128">
            <v>70</v>
          </cell>
          <cell r="F2128" t="str">
            <v>Regular Web Listing</v>
          </cell>
        </row>
        <row r="2129">
          <cell r="A2129" t="str">
            <v>open a wells fargo bank account</v>
          </cell>
          <cell r="B2129">
            <v>3</v>
          </cell>
          <cell r="C2129">
            <v>1</v>
          </cell>
          <cell r="D2129" t="str">
            <v>www.wellsfargo.com/checking/everyday/</v>
          </cell>
          <cell r="E2129">
            <v>70</v>
          </cell>
          <cell r="F2129" t="str">
            <v>Site Links</v>
          </cell>
        </row>
        <row r="2130">
          <cell r="A2130" t="str">
            <v>open a wells fargo bank account</v>
          </cell>
          <cell r="B2130">
            <v>4</v>
          </cell>
          <cell r="C2130">
            <v>1</v>
          </cell>
          <cell r="D2130" t="str">
            <v>www.wellsfargo.com/checking/compare-accounts/</v>
          </cell>
          <cell r="E2130">
            <v>70</v>
          </cell>
          <cell r="F2130" t="str">
            <v>Site Links</v>
          </cell>
        </row>
        <row r="2131">
          <cell r="A2131" t="str">
            <v>open a wells fargo bank account</v>
          </cell>
          <cell r="B2131">
            <v>2</v>
          </cell>
          <cell r="C2131">
            <v>1</v>
          </cell>
          <cell r="D2131" t="str">
            <v>www.wellsfargo.com/checking/</v>
          </cell>
          <cell r="E2131">
            <v>70</v>
          </cell>
          <cell r="F2131" t="str">
            <v>Regular Web Listing</v>
          </cell>
        </row>
        <row r="2132">
          <cell r="A2132" t="str">
            <v>open a wells fargo bank account</v>
          </cell>
          <cell r="B2132">
            <v>5</v>
          </cell>
          <cell r="C2132">
            <v>1</v>
          </cell>
          <cell r="D2132" t="str">
            <v>www.wellsfargo.com/checking/student/</v>
          </cell>
          <cell r="E2132">
            <v>70</v>
          </cell>
          <cell r="F2132" t="str">
            <v>Site Links</v>
          </cell>
        </row>
        <row r="2133">
          <cell r="A2133" t="str">
            <v>open a wells fargo bank account</v>
          </cell>
          <cell r="B2133">
            <v>1</v>
          </cell>
          <cell r="C2133">
            <v>1</v>
          </cell>
          <cell r="D2133" t="str">
            <v>www.wellsfargo.com/checking/</v>
          </cell>
          <cell r="E2133">
            <v>70</v>
          </cell>
          <cell r="F2133" t="str">
            <v>Quick Answers</v>
          </cell>
        </row>
        <row r="2134">
          <cell r="A2134" t="str">
            <v>open a wells fargo bank account</v>
          </cell>
          <cell r="B2134">
            <v>6</v>
          </cell>
          <cell r="C2134">
            <v>1</v>
          </cell>
          <cell r="D2134" t="str">
            <v>www.wellsfargo.com/checking/preferred/</v>
          </cell>
          <cell r="E2134">
            <v>70</v>
          </cell>
          <cell r="F2134" t="str">
            <v>Site Links</v>
          </cell>
        </row>
        <row r="2135">
          <cell r="A2135" t="str">
            <v>open a wells fargo savings account</v>
          </cell>
          <cell r="B2135">
            <v>12</v>
          </cell>
          <cell r="C2135">
            <v>1</v>
          </cell>
          <cell r="D2135" t="str">
            <v>www.wellsfargo.com/checking/</v>
          </cell>
          <cell r="E2135">
            <v>70</v>
          </cell>
          <cell r="F2135" t="str">
            <v>Regular Web Listing</v>
          </cell>
        </row>
        <row r="2136">
          <cell r="A2136" t="str">
            <v>open a wells fargo savings account</v>
          </cell>
          <cell r="B2136">
            <v>1</v>
          </cell>
          <cell r="C2136">
            <v>1</v>
          </cell>
          <cell r="D2136" t="str">
            <v>www.wellsfargo.com/checking/</v>
          </cell>
          <cell r="E2136">
            <v>70</v>
          </cell>
          <cell r="F2136" t="str">
            <v>Quick Answers</v>
          </cell>
        </row>
        <row r="2137">
          <cell r="A2137" t="str">
            <v>open a wells fargo savings account</v>
          </cell>
          <cell r="B2137">
            <v>15</v>
          </cell>
          <cell r="C2137">
            <v>1</v>
          </cell>
          <cell r="D2137" t="str">
            <v>www.wellsfargo.com/checking/everyday/</v>
          </cell>
          <cell r="E2137">
            <v>70</v>
          </cell>
          <cell r="F2137" t="str">
            <v>Regular Web Listing</v>
          </cell>
        </row>
        <row r="2138">
          <cell r="A2138" t="str">
            <v>open bank account deals</v>
          </cell>
          <cell r="B2138">
            <v>25</v>
          </cell>
          <cell r="C2138">
            <v>3</v>
          </cell>
          <cell r="D2138" t="str">
            <v>www.wellsfargo.com/checking/</v>
          </cell>
          <cell r="E2138">
            <v>70</v>
          </cell>
          <cell r="F2138" t="str">
            <v>Regular Web Listing</v>
          </cell>
        </row>
        <row r="2139">
          <cell r="A2139" t="str">
            <v>open bank account get money</v>
          </cell>
          <cell r="B2139">
            <v>23</v>
          </cell>
          <cell r="C2139">
            <v>3</v>
          </cell>
          <cell r="D2139" t="str">
            <v>www.wellsfargo.com/checking/</v>
          </cell>
          <cell r="E2139">
            <v>70</v>
          </cell>
          <cell r="F2139" t="str">
            <v>Regular Web Listing</v>
          </cell>
        </row>
        <row r="2140">
          <cell r="A2140" t="str">
            <v>open bank account no deposit required</v>
          </cell>
          <cell r="B2140">
            <v>39</v>
          </cell>
          <cell r="C2140">
            <v>4</v>
          </cell>
          <cell r="D2140" t="str">
            <v>www.wellsfargo.com/checking/</v>
          </cell>
          <cell r="E2140">
            <v>70</v>
          </cell>
          <cell r="F2140" t="str">
            <v>Regular Web Listing</v>
          </cell>
        </row>
        <row r="2141">
          <cell r="A2141" t="str">
            <v>open checking account free</v>
          </cell>
          <cell r="B2141">
            <v>6</v>
          </cell>
          <cell r="C2141">
            <v>1</v>
          </cell>
          <cell r="D2141" t="str">
            <v>www.wellsfargo.com/checking/</v>
          </cell>
          <cell r="E2141">
            <v>70</v>
          </cell>
          <cell r="F2141" t="str">
            <v>Regular Web Listing</v>
          </cell>
        </row>
        <row r="2142">
          <cell r="A2142" t="str">
            <v>open free online bank account</v>
          </cell>
          <cell r="B2142">
            <v>5</v>
          </cell>
          <cell r="C2142">
            <v>1</v>
          </cell>
          <cell r="D2142" t="str">
            <v>www.wellsfargo.com/checking/</v>
          </cell>
          <cell r="E2142">
            <v>70</v>
          </cell>
          <cell r="F2142" t="str">
            <v>Regular Web Listing</v>
          </cell>
        </row>
        <row r="2143">
          <cell r="A2143" t="str">
            <v>open new bank account online</v>
          </cell>
          <cell r="B2143">
            <v>5</v>
          </cell>
          <cell r="C2143">
            <v>1</v>
          </cell>
          <cell r="D2143" t="str">
            <v>www.wellsfargo.com/checking/</v>
          </cell>
          <cell r="E2143">
            <v>70</v>
          </cell>
          <cell r="F2143" t="str">
            <v>Regular Web Listing</v>
          </cell>
        </row>
        <row r="2144">
          <cell r="A2144" t="str">
            <v>open online bank account with no deposit</v>
          </cell>
          <cell r="B2144">
            <v>56</v>
          </cell>
          <cell r="C2144">
            <v>6</v>
          </cell>
          <cell r="D2144" t="str">
            <v>www.wellsfargo.com/checking/</v>
          </cell>
          <cell r="E2144">
            <v>70</v>
          </cell>
          <cell r="F2144" t="str">
            <v>Regular Web Listing</v>
          </cell>
        </row>
        <row r="2145">
          <cell r="A2145" t="str">
            <v>open online checking account no deposit</v>
          </cell>
          <cell r="B2145">
            <v>34</v>
          </cell>
          <cell r="C2145">
            <v>4</v>
          </cell>
          <cell r="D2145" t="str">
            <v>www.wellsfargo.com/checking/</v>
          </cell>
          <cell r="E2145">
            <v>70</v>
          </cell>
          <cell r="F2145" t="str">
            <v>Regular Web Listing</v>
          </cell>
        </row>
        <row r="2146">
          <cell r="A2146" t="str">
            <v>open up bank account</v>
          </cell>
          <cell r="B2146">
            <v>5</v>
          </cell>
          <cell r="C2146">
            <v>1</v>
          </cell>
          <cell r="D2146" t="str">
            <v>www.wellsfargo.com/checking/</v>
          </cell>
          <cell r="E2146">
            <v>70</v>
          </cell>
          <cell r="F2146" t="str">
            <v>Regular Web Listing</v>
          </cell>
        </row>
        <row r="2147">
          <cell r="A2147" t="str">
            <v>open up bank account</v>
          </cell>
          <cell r="B2147">
            <v>1</v>
          </cell>
          <cell r="C2147">
            <v>1</v>
          </cell>
          <cell r="D2147" t="str">
            <v>www.wellsfargo.com/checking/</v>
          </cell>
          <cell r="E2147">
            <v>70</v>
          </cell>
          <cell r="F2147" t="str">
            <v>Quick Answers</v>
          </cell>
        </row>
        <row r="2148">
          <cell r="A2148" t="str">
            <v>opening bank account deals</v>
          </cell>
          <cell r="B2148">
            <v>20</v>
          </cell>
          <cell r="C2148">
            <v>2</v>
          </cell>
          <cell r="D2148" t="str">
            <v>www.wellsfargo.com/checking/</v>
          </cell>
          <cell r="E2148">
            <v>70</v>
          </cell>
          <cell r="F2148" t="str">
            <v>Regular Web Listing</v>
          </cell>
        </row>
        <row r="2149">
          <cell r="A2149" t="str">
            <v>opt in overdraft</v>
          </cell>
          <cell r="B2149">
            <v>30</v>
          </cell>
          <cell r="C2149">
            <v>3</v>
          </cell>
          <cell r="D2149" t="str">
            <v>www.wellsfargo.com/checking/overdraft-services/</v>
          </cell>
          <cell r="E2149">
            <v>70</v>
          </cell>
          <cell r="F2149" t="str">
            <v>Regular Web Listing</v>
          </cell>
        </row>
        <row r="2150">
          <cell r="A2150" t="str">
            <v>overdraft bank</v>
          </cell>
          <cell r="B2150">
            <v>4</v>
          </cell>
          <cell r="C2150">
            <v>1</v>
          </cell>
          <cell r="D2150" t="str">
            <v>www.wellsfargo.com/checking/overdraft-services/</v>
          </cell>
          <cell r="E2150">
            <v>70</v>
          </cell>
          <cell r="F2150" t="str">
            <v>Regular Web Listing</v>
          </cell>
        </row>
        <row r="2151">
          <cell r="A2151" t="str">
            <v>overdraft banking</v>
          </cell>
          <cell r="B2151">
            <v>3</v>
          </cell>
          <cell r="C2151">
            <v>1</v>
          </cell>
          <cell r="D2151" t="str">
            <v>www.wellsfargo.com/checking/overdraft-services/</v>
          </cell>
          <cell r="E2151">
            <v>70</v>
          </cell>
          <cell r="F2151" t="str">
            <v>Regular Web Listing</v>
          </cell>
        </row>
        <row r="2152">
          <cell r="A2152" t="str">
            <v>overdraft banks</v>
          </cell>
          <cell r="B2152">
            <v>7</v>
          </cell>
          <cell r="C2152">
            <v>1</v>
          </cell>
          <cell r="D2152" t="str">
            <v>www.wellsfargo.com/checking/overdraft-services/</v>
          </cell>
          <cell r="E2152">
            <v>70</v>
          </cell>
          <cell r="F2152" t="str">
            <v>Regular Web Listing</v>
          </cell>
        </row>
        <row r="2153">
          <cell r="A2153" t="str">
            <v>overdraft protection xfer from dep act</v>
          </cell>
          <cell r="B2153">
            <v>2</v>
          </cell>
          <cell r="C2153">
            <v>1</v>
          </cell>
          <cell r="D2153" t="str">
            <v>www.wellsfargo.com/checking/overdraft-services/</v>
          </cell>
          <cell r="E2153">
            <v>70</v>
          </cell>
          <cell r="F2153" t="str">
            <v>Regular Web Listing</v>
          </cell>
        </row>
        <row r="2154">
          <cell r="A2154" t="str">
            <v>overdraft savings account</v>
          </cell>
          <cell r="B2154">
            <v>1</v>
          </cell>
          <cell r="C2154">
            <v>1</v>
          </cell>
          <cell r="D2154" t="str">
            <v>www.wellsfargo.com/checking/overdraft-services/</v>
          </cell>
          <cell r="E2154">
            <v>70</v>
          </cell>
          <cell r="F2154" t="str">
            <v>Regular Web Listing</v>
          </cell>
        </row>
        <row r="2155">
          <cell r="A2155" t="str">
            <v>overdraft transfer hold</v>
          </cell>
          <cell r="B2155">
            <v>11</v>
          </cell>
          <cell r="C2155">
            <v>2</v>
          </cell>
          <cell r="D2155" t="str">
            <v>www.wellsfargo.com/checking/overdraft-services/</v>
          </cell>
          <cell r="E2155">
            <v>70</v>
          </cell>
          <cell r="F2155" t="str">
            <v>Regular Web Listing</v>
          </cell>
        </row>
        <row r="2156">
          <cell r="A2156" t="str">
            <v>overdrawn account definition</v>
          </cell>
          <cell r="B2156">
            <v>24</v>
          </cell>
          <cell r="C2156">
            <v>3</v>
          </cell>
          <cell r="D2156" t="str">
            <v>www.wellsfargo.com/checking/overdraft-services/</v>
          </cell>
          <cell r="E2156">
            <v>70</v>
          </cell>
          <cell r="F2156" t="str">
            <v>Regular Web Listing</v>
          </cell>
        </row>
        <row r="2157">
          <cell r="A2157" t="str">
            <v>personal account definition</v>
          </cell>
          <cell r="B2157">
            <v>27</v>
          </cell>
          <cell r="C2157">
            <v>3</v>
          </cell>
          <cell r="D2157" t="str">
            <v>www.wellsfargo.com/checking/premier/</v>
          </cell>
          <cell r="E2157">
            <v>70</v>
          </cell>
          <cell r="F2157" t="str">
            <v>Regular Web Listing</v>
          </cell>
        </row>
        <row r="2158">
          <cell r="A2158" t="str">
            <v>prepaid cards for 16 year olds</v>
          </cell>
          <cell r="B2158">
            <v>10</v>
          </cell>
          <cell r="C2158">
            <v>1</v>
          </cell>
          <cell r="D2158" t="str">
            <v>www.wellsfargo.com/checking/teen/</v>
          </cell>
          <cell r="E2158">
            <v>70</v>
          </cell>
          <cell r="F2158" t="str">
            <v>Regular Web Listing</v>
          </cell>
        </row>
        <row r="2159">
          <cell r="A2159" t="str">
            <v>prepaid debit card for kids</v>
          </cell>
          <cell r="B2159">
            <v>27</v>
          </cell>
          <cell r="C2159">
            <v>3</v>
          </cell>
          <cell r="D2159" t="str">
            <v>www.wellsfargo.com/checking/teen/</v>
          </cell>
          <cell r="E2159">
            <v>70</v>
          </cell>
          <cell r="F2159" t="str">
            <v>Regular Web Listing</v>
          </cell>
        </row>
        <row r="2160">
          <cell r="A2160" t="str">
            <v>prepaid debit cards that let you overdraft</v>
          </cell>
          <cell r="B2160">
            <v>28</v>
          </cell>
          <cell r="C2160">
            <v>3</v>
          </cell>
          <cell r="D2160" t="str">
            <v>www.wellsfargo.com/checking/overdraft-services/</v>
          </cell>
          <cell r="E2160">
            <v>70</v>
          </cell>
          <cell r="F2160" t="str">
            <v>Regular Web Listing</v>
          </cell>
        </row>
        <row r="2161">
          <cell r="A2161" t="str">
            <v>prime america life insurance customer service phone number</v>
          </cell>
          <cell r="B2161">
            <v>58</v>
          </cell>
          <cell r="C2161">
            <v>6</v>
          </cell>
          <cell r="D2161" t="str">
            <v>www.wellsfargo.com/checking/premier/</v>
          </cell>
          <cell r="E2161">
            <v>70</v>
          </cell>
          <cell r="F2161" t="str">
            <v>Regular Web Listing</v>
          </cell>
        </row>
        <row r="2162">
          <cell r="A2162" t="str">
            <v>relationship bank account</v>
          </cell>
          <cell r="B2162">
            <v>33</v>
          </cell>
          <cell r="C2162">
            <v>3</v>
          </cell>
          <cell r="D2162" t="str">
            <v>www.wellsfargo.com/checking/premier/</v>
          </cell>
          <cell r="E2162">
            <v>70</v>
          </cell>
          <cell r="F2162" t="str">
            <v>Regular Web Listing</v>
          </cell>
        </row>
        <row r="2163">
          <cell r="A2163" t="str">
            <v>saving account coupon</v>
          </cell>
          <cell r="B2163">
            <v>71</v>
          </cell>
          <cell r="C2163">
            <v>8</v>
          </cell>
          <cell r="D2163" t="str">
            <v>www.wellsfargo.com/checking/premier/</v>
          </cell>
          <cell r="E2163">
            <v>70</v>
          </cell>
          <cell r="F2163" t="str">
            <v>Regular Web Listing</v>
          </cell>
        </row>
        <row r="2164">
          <cell r="A2164" t="str">
            <v>saving accounts for college students</v>
          </cell>
          <cell r="B2164">
            <v>16</v>
          </cell>
          <cell r="C2164">
            <v>2</v>
          </cell>
          <cell r="D2164" t="str">
            <v>www.wellsfargo.com/checking/student/</v>
          </cell>
          <cell r="E2164">
            <v>70</v>
          </cell>
          <cell r="F2164" t="str">
            <v>Regular Web Listing</v>
          </cell>
        </row>
        <row r="2165">
          <cell r="A2165" t="str">
            <v>savings account interest wells fargo</v>
          </cell>
          <cell r="B2165">
            <v>4</v>
          </cell>
          <cell r="C2165">
            <v>1</v>
          </cell>
          <cell r="D2165" t="str">
            <v>www.wellsfargo.com/checking/preferred/</v>
          </cell>
          <cell r="E2165">
            <v>70</v>
          </cell>
          <cell r="F2165" t="str">
            <v>Regular Web Listing</v>
          </cell>
        </row>
        <row r="2166">
          <cell r="A2166" t="str">
            <v>savings accounts that gain interest</v>
          </cell>
          <cell r="B2166">
            <v>19</v>
          </cell>
          <cell r="C2166">
            <v>2</v>
          </cell>
          <cell r="D2166" t="str">
            <v>www.wellsfargo.com/checking/preferred/</v>
          </cell>
          <cell r="E2166">
            <v>70</v>
          </cell>
          <cell r="F2166" t="str">
            <v>Regular Web Listing</v>
          </cell>
        </row>
        <row r="2167">
          <cell r="A2167" t="str">
            <v>set up a checking account online</v>
          </cell>
          <cell r="B2167">
            <v>6</v>
          </cell>
          <cell r="C2167">
            <v>1</v>
          </cell>
          <cell r="D2167" t="str">
            <v>www.wellsfargo.com/checking/</v>
          </cell>
          <cell r="E2167">
            <v>70</v>
          </cell>
          <cell r="F2167" t="str">
            <v>Regular Web Listing</v>
          </cell>
        </row>
        <row r="2168">
          <cell r="A2168" t="str">
            <v>set up a checking account online</v>
          </cell>
          <cell r="B2168">
            <v>1</v>
          </cell>
          <cell r="C2168">
            <v>1</v>
          </cell>
          <cell r="D2168" t="str">
            <v>www.wellsfargo.com/checking/</v>
          </cell>
          <cell r="E2168">
            <v>70</v>
          </cell>
          <cell r="F2168" t="str">
            <v>Quick Answers</v>
          </cell>
        </row>
        <row r="2169">
          <cell r="A2169" t="str">
            <v>set up checking account online</v>
          </cell>
          <cell r="B2169">
            <v>6</v>
          </cell>
          <cell r="C2169">
            <v>1</v>
          </cell>
          <cell r="D2169" t="str">
            <v>www.wellsfargo.com/checking/</v>
          </cell>
          <cell r="E2169">
            <v>70</v>
          </cell>
          <cell r="F2169" t="str">
            <v>Regular Web Listing</v>
          </cell>
        </row>
        <row r="2170">
          <cell r="A2170" t="str">
            <v>setting up a joint bank account</v>
          </cell>
          <cell r="B2170">
            <v>28</v>
          </cell>
          <cell r="C2170">
            <v>3</v>
          </cell>
          <cell r="D2170" t="str">
            <v>www.wellsfargo.com/checking/</v>
          </cell>
          <cell r="E2170">
            <v>70</v>
          </cell>
          <cell r="F2170" t="str">
            <v>Regular Web Listing</v>
          </cell>
        </row>
        <row r="2171">
          <cell r="A2171" t="str">
            <v>sign up for a bank account online</v>
          </cell>
          <cell r="B2171">
            <v>6</v>
          </cell>
          <cell r="C2171">
            <v>1</v>
          </cell>
          <cell r="D2171" t="str">
            <v>www.wellsfargo.com/checking/</v>
          </cell>
          <cell r="E2171">
            <v>70</v>
          </cell>
          <cell r="F2171" t="str">
            <v>Regular Web Listing</v>
          </cell>
        </row>
        <row r="2172">
          <cell r="A2172" t="str">
            <v>signing up for a bank account online</v>
          </cell>
          <cell r="B2172">
            <v>5</v>
          </cell>
          <cell r="C2172">
            <v>1</v>
          </cell>
          <cell r="D2172" t="str">
            <v>www.wellsfargo.com/checking/</v>
          </cell>
          <cell r="E2172">
            <v>70</v>
          </cell>
          <cell r="F2172" t="str">
            <v>Regular Web Listing</v>
          </cell>
        </row>
        <row r="2173">
          <cell r="A2173" t="str">
            <v>social security benefits online status</v>
          </cell>
          <cell r="B2173">
            <v>90</v>
          </cell>
          <cell r="C2173">
            <v>9</v>
          </cell>
          <cell r="D2173" t="str">
            <v>www.wellsfargo.com/checking/</v>
          </cell>
          <cell r="E2173">
            <v>70</v>
          </cell>
          <cell r="F2173" t="str">
            <v>Regular Web Listing</v>
          </cell>
        </row>
        <row r="2174">
          <cell r="A2174" t="str">
            <v>social security checks amount</v>
          </cell>
          <cell r="B2174">
            <v>99</v>
          </cell>
          <cell r="C2174">
            <v>10</v>
          </cell>
          <cell r="D2174" t="str">
            <v>www.wellsfargo.com/checking/</v>
          </cell>
          <cell r="E2174">
            <v>70</v>
          </cell>
          <cell r="F2174" t="str">
            <v>Regular Web Listing</v>
          </cell>
        </row>
        <row r="2175">
          <cell r="A2175" t="str">
            <v>social security checks direct deposit date</v>
          </cell>
          <cell r="B2175">
            <v>91</v>
          </cell>
          <cell r="C2175">
            <v>10</v>
          </cell>
          <cell r="D2175" t="str">
            <v>www.wellsfargo.com/checking/everyday/</v>
          </cell>
          <cell r="E2175">
            <v>70</v>
          </cell>
          <cell r="F2175" t="str">
            <v>Regular Web Listing</v>
          </cell>
        </row>
        <row r="2176">
          <cell r="A2176" t="str">
            <v>start a checking account</v>
          </cell>
          <cell r="B2176">
            <v>2</v>
          </cell>
          <cell r="C2176">
            <v>1</v>
          </cell>
          <cell r="D2176" t="str">
            <v>www.wellsfargo.com/checking/</v>
          </cell>
          <cell r="E2176">
            <v>70</v>
          </cell>
          <cell r="F2176" t="str">
            <v>Regular Web Listing</v>
          </cell>
        </row>
        <row r="2177">
          <cell r="A2177" t="str">
            <v>starting a checking account</v>
          </cell>
          <cell r="B2177">
            <v>7</v>
          </cell>
          <cell r="C2177">
            <v>1</v>
          </cell>
          <cell r="D2177" t="str">
            <v>www.wellsfargo.com/checking/</v>
          </cell>
          <cell r="E2177">
            <v>70</v>
          </cell>
          <cell r="F2177" t="str">
            <v>Regular Web Listing</v>
          </cell>
        </row>
        <row r="2178">
          <cell r="A2178" t="str">
            <v>student checking account comparison</v>
          </cell>
          <cell r="B2178">
            <v>20</v>
          </cell>
          <cell r="C2178">
            <v>2</v>
          </cell>
          <cell r="D2178" t="str">
            <v>www.wellsfargo.com/checking/student/</v>
          </cell>
          <cell r="E2178">
            <v>70</v>
          </cell>
          <cell r="F2178" t="str">
            <v>Regular Web Listing</v>
          </cell>
        </row>
        <row r="2179">
          <cell r="A2179" t="str">
            <v>suntrust everyday checking fees</v>
          </cell>
          <cell r="B2179">
            <v>89</v>
          </cell>
          <cell r="C2179">
            <v>9</v>
          </cell>
          <cell r="D2179" t="str">
            <v>www.wellsfargo.com/checking/everyday/</v>
          </cell>
          <cell r="E2179">
            <v>70</v>
          </cell>
          <cell r="F2179" t="str">
            <v>Regular Web Listing</v>
          </cell>
        </row>
        <row r="2180">
          <cell r="A2180" t="str">
            <v>teenage banking</v>
          </cell>
          <cell r="B2180">
            <v>2</v>
          </cell>
          <cell r="C2180">
            <v>1</v>
          </cell>
          <cell r="D2180" t="str">
            <v>www.wellsfargo.com/checking/teen/</v>
          </cell>
          <cell r="E2180">
            <v>70</v>
          </cell>
          <cell r="F2180" t="str">
            <v>Regular Web Listing</v>
          </cell>
        </row>
        <row r="2181">
          <cell r="A2181" t="str">
            <v>teenager bank account</v>
          </cell>
          <cell r="B2181">
            <v>1</v>
          </cell>
          <cell r="C2181">
            <v>1</v>
          </cell>
          <cell r="D2181" t="str">
            <v>www.wellsfargo.com/checking/teen/</v>
          </cell>
          <cell r="E2181">
            <v>70</v>
          </cell>
          <cell r="F2181" t="str">
            <v>Regular Web Listing</v>
          </cell>
        </row>
        <row r="2182">
          <cell r="A2182" t="str">
            <v>text banking wells fargo</v>
          </cell>
          <cell r="B2182">
            <v>4</v>
          </cell>
          <cell r="C2182">
            <v>1</v>
          </cell>
          <cell r="D2182" t="str">
            <v>www.wellsfargo.com/checking/quickstart/text-banking/</v>
          </cell>
          <cell r="E2182">
            <v>70</v>
          </cell>
          <cell r="F2182" t="str">
            <v>Regular Web Listing</v>
          </cell>
        </row>
        <row r="2183">
          <cell r="A2183" t="str">
            <v>totally free checking account</v>
          </cell>
          <cell r="B2183">
            <v>47</v>
          </cell>
          <cell r="C2183">
            <v>5</v>
          </cell>
          <cell r="D2183" t="str">
            <v>www.wellsfargo.com/checking/</v>
          </cell>
          <cell r="E2183">
            <v>70</v>
          </cell>
          <cell r="F2183" t="str">
            <v>Regular Web Listing</v>
          </cell>
        </row>
        <row r="2184">
          <cell r="A2184" t="str">
            <v>transferring bank accounts to another bank</v>
          </cell>
          <cell r="B2184">
            <v>6</v>
          </cell>
          <cell r="C2184">
            <v>1</v>
          </cell>
          <cell r="D2184" t="str">
            <v>www.wellsfargo.com/checking/switch/</v>
          </cell>
          <cell r="E2184">
            <v>70</v>
          </cell>
          <cell r="F2184" t="str">
            <v>Regular Web Listing</v>
          </cell>
        </row>
        <row r="2185">
          <cell r="A2185" t="str">
            <v>under 18 credit card</v>
          </cell>
          <cell r="B2185">
            <v>47</v>
          </cell>
          <cell r="C2185">
            <v>5</v>
          </cell>
          <cell r="D2185" t="str">
            <v>www.wellsfargo.com/checking/teen/</v>
          </cell>
          <cell r="E2185">
            <v>70</v>
          </cell>
          <cell r="F2185" t="str">
            <v>Regular Web Listing</v>
          </cell>
        </row>
        <row r="2186">
          <cell r="A2186" t="str">
            <v>wachovia apy</v>
          </cell>
          <cell r="B2186">
            <v>5</v>
          </cell>
          <cell r="C2186">
            <v>1</v>
          </cell>
          <cell r="D2186" t="str">
            <v>www.wellsfargo.com/checking/premier/</v>
          </cell>
          <cell r="E2186">
            <v>70</v>
          </cell>
          <cell r="F2186" t="str">
            <v>Regular Web Listing</v>
          </cell>
        </row>
        <row r="2187">
          <cell r="A2187" t="str">
            <v>wachovia apy</v>
          </cell>
          <cell r="B2187">
            <v>2</v>
          </cell>
          <cell r="C2187">
            <v>1</v>
          </cell>
          <cell r="D2187" t="str">
            <v>www.wellsfargo.com/checking/preferred/</v>
          </cell>
          <cell r="E2187">
            <v>70</v>
          </cell>
          <cell r="F2187" t="str">
            <v>Regular Web Listing</v>
          </cell>
        </row>
        <row r="2188">
          <cell r="A2188" t="str">
            <v>wachovia atm</v>
          </cell>
          <cell r="B2188">
            <v>7</v>
          </cell>
          <cell r="C2188">
            <v>1</v>
          </cell>
          <cell r="D2188" t="str">
            <v>www.wellsfargo.com/checking/quickstart/about-atms-banks/</v>
          </cell>
          <cell r="E2188">
            <v>70</v>
          </cell>
          <cell r="F2188" t="str">
            <v>Regular Web Listing</v>
          </cell>
        </row>
        <row r="2189">
          <cell r="A2189" t="str">
            <v>wells fargo account requirements</v>
          </cell>
          <cell r="B2189">
            <v>2</v>
          </cell>
          <cell r="C2189">
            <v>1</v>
          </cell>
          <cell r="D2189" t="str">
            <v>www.wellsfargo.com/checking/</v>
          </cell>
          <cell r="E2189">
            <v>70</v>
          </cell>
          <cell r="F2189" t="str">
            <v>Regular Web Listing</v>
          </cell>
        </row>
        <row r="2190">
          <cell r="A2190" t="str">
            <v>wells fargo account requirements</v>
          </cell>
          <cell r="B2190">
            <v>4</v>
          </cell>
          <cell r="C2190">
            <v>1</v>
          </cell>
          <cell r="D2190" t="str">
            <v>www.wellsfargo.com/checking/everyday/</v>
          </cell>
          <cell r="E2190">
            <v>70</v>
          </cell>
          <cell r="F2190" t="str">
            <v>Regular Web Listing</v>
          </cell>
        </row>
        <row r="2191">
          <cell r="A2191" t="str">
            <v>wells fargo account requirements</v>
          </cell>
          <cell r="B2191">
            <v>6</v>
          </cell>
          <cell r="C2191">
            <v>1</v>
          </cell>
          <cell r="D2191" t="str">
            <v>www.wellsfargo.com/checking/student/</v>
          </cell>
          <cell r="E2191">
            <v>70</v>
          </cell>
          <cell r="F2191" t="str">
            <v>Regular Web Listing</v>
          </cell>
        </row>
        <row r="2192">
          <cell r="A2192" t="str">
            <v>wells fargo account requirements</v>
          </cell>
          <cell r="B2192">
            <v>1</v>
          </cell>
          <cell r="C2192">
            <v>1</v>
          </cell>
          <cell r="D2192" t="str">
            <v>www.wellsfargo.com/checking/</v>
          </cell>
          <cell r="E2192">
            <v>70</v>
          </cell>
          <cell r="F2192" t="str">
            <v>Quick Answers</v>
          </cell>
        </row>
        <row r="2193">
          <cell r="A2193" t="str">
            <v>wells fargo account requirements</v>
          </cell>
          <cell r="B2193">
            <v>10</v>
          </cell>
          <cell r="C2193">
            <v>1</v>
          </cell>
          <cell r="D2193" t="str">
            <v>www.wellsfargo.com/checking/compare-accounts/</v>
          </cell>
          <cell r="E2193">
            <v>70</v>
          </cell>
          <cell r="F2193" t="str">
            <v>Regular Web Listing</v>
          </cell>
        </row>
        <row r="2194">
          <cell r="A2194" t="str">
            <v>wells fargo bank account information</v>
          </cell>
          <cell r="B2194">
            <v>3</v>
          </cell>
          <cell r="C2194">
            <v>1</v>
          </cell>
          <cell r="D2194" t="str">
            <v>www.wellsfargo.com/checking/everyday/</v>
          </cell>
          <cell r="E2194">
            <v>70</v>
          </cell>
          <cell r="F2194" t="str">
            <v>Regular Web Listing</v>
          </cell>
        </row>
        <row r="2195">
          <cell r="A2195" t="str">
            <v>wells fargo bank account information</v>
          </cell>
          <cell r="B2195">
            <v>1</v>
          </cell>
          <cell r="C2195">
            <v>1</v>
          </cell>
          <cell r="D2195" t="str">
            <v>www.wellsfargo.com/checking/</v>
          </cell>
          <cell r="E2195">
            <v>70</v>
          </cell>
          <cell r="F2195" t="str">
            <v>Regular Web Listing</v>
          </cell>
        </row>
        <row r="2196">
          <cell r="A2196" t="str">
            <v>wells fargo bank account information</v>
          </cell>
          <cell r="B2196">
            <v>8</v>
          </cell>
          <cell r="C2196">
            <v>1</v>
          </cell>
          <cell r="D2196" t="str">
            <v>www.wellsfargo.com/checking/student/</v>
          </cell>
          <cell r="E2196">
            <v>70</v>
          </cell>
          <cell r="F2196" t="str">
            <v>Regular Web Listing</v>
          </cell>
        </row>
        <row r="2197">
          <cell r="A2197" t="str">
            <v>wells fargo bank account information</v>
          </cell>
          <cell r="B2197">
            <v>2</v>
          </cell>
          <cell r="C2197">
            <v>1</v>
          </cell>
          <cell r="D2197" t="str">
            <v>www.wellsfargo.com/checking/compare-accounts/</v>
          </cell>
          <cell r="E2197">
            <v>70</v>
          </cell>
          <cell r="F2197" t="str">
            <v>Regular Web Listing</v>
          </cell>
        </row>
        <row r="2198">
          <cell r="A2198" t="str">
            <v>wells fargo bank accounts information</v>
          </cell>
          <cell r="B2198">
            <v>2</v>
          </cell>
          <cell r="C2198">
            <v>1</v>
          </cell>
          <cell r="D2198" t="str">
            <v>www.wellsfargo.com/checking/compare-accounts/</v>
          </cell>
          <cell r="E2198">
            <v>70</v>
          </cell>
          <cell r="F2198" t="str">
            <v>Site Links</v>
          </cell>
        </row>
        <row r="2199">
          <cell r="A2199" t="str">
            <v>wells fargo bank accounts information</v>
          </cell>
          <cell r="B2199">
            <v>4</v>
          </cell>
          <cell r="C2199">
            <v>1</v>
          </cell>
          <cell r="D2199" t="str">
            <v>www.wellsfargo.com/checking/student/</v>
          </cell>
          <cell r="E2199">
            <v>70</v>
          </cell>
          <cell r="F2199" t="str">
            <v>Site Links</v>
          </cell>
        </row>
        <row r="2200">
          <cell r="A2200" t="str">
            <v>wells fargo bank accounts information</v>
          </cell>
          <cell r="B2200">
            <v>1</v>
          </cell>
          <cell r="C2200">
            <v>1</v>
          </cell>
          <cell r="D2200" t="str">
            <v>www.wellsfargo.com/checking/</v>
          </cell>
          <cell r="E2200">
            <v>70</v>
          </cell>
          <cell r="F2200" t="str">
            <v>Regular Web Listing</v>
          </cell>
        </row>
        <row r="2201">
          <cell r="A2201" t="str">
            <v>wells fargo bank accounts information</v>
          </cell>
          <cell r="B2201">
            <v>3</v>
          </cell>
          <cell r="C2201">
            <v>1</v>
          </cell>
          <cell r="D2201" t="str">
            <v>www.wellsfargo.com/checking/everyday/</v>
          </cell>
          <cell r="E2201">
            <v>70</v>
          </cell>
          <cell r="F2201" t="str">
            <v>Site Links</v>
          </cell>
        </row>
        <row r="2202">
          <cell r="A2202" t="str">
            <v>wells fargo bank accounts information</v>
          </cell>
          <cell r="B2202">
            <v>5</v>
          </cell>
          <cell r="C2202">
            <v>1</v>
          </cell>
          <cell r="D2202" t="str">
            <v>www.wellsfargo.com/checking/premier/</v>
          </cell>
          <cell r="E2202">
            <v>70</v>
          </cell>
          <cell r="F2202" t="str">
            <v>Site Links</v>
          </cell>
        </row>
        <row r="2203">
          <cell r="A2203" t="str">
            <v>wells fargo banking fees</v>
          </cell>
          <cell r="B2203">
            <v>10</v>
          </cell>
          <cell r="C2203">
            <v>1</v>
          </cell>
          <cell r="D2203" t="str">
            <v>www.wellsfargo.com/checking/</v>
          </cell>
          <cell r="E2203">
            <v>70</v>
          </cell>
          <cell r="F2203" t="str">
            <v>Regular Web Listing</v>
          </cell>
        </row>
        <row r="2204">
          <cell r="A2204" t="str">
            <v>wells fargo banking fees</v>
          </cell>
          <cell r="B2204">
            <v>1</v>
          </cell>
          <cell r="C2204">
            <v>1</v>
          </cell>
          <cell r="D2204" t="str">
            <v>www.wellsfargo.com/checking/everyday/</v>
          </cell>
          <cell r="E2204">
            <v>70</v>
          </cell>
          <cell r="F2204" t="str">
            <v>Quick Answers</v>
          </cell>
        </row>
        <row r="2205">
          <cell r="A2205" t="str">
            <v>wells fargo banking fees</v>
          </cell>
          <cell r="B2205">
            <v>8</v>
          </cell>
          <cell r="C2205">
            <v>1</v>
          </cell>
          <cell r="D2205" t="str">
            <v>www.wellsfargo.com/checking/compare-accounts/</v>
          </cell>
          <cell r="E2205">
            <v>70</v>
          </cell>
          <cell r="F2205" t="str">
            <v>Regular Web Listing</v>
          </cell>
        </row>
        <row r="2206">
          <cell r="A2206" t="str">
            <v>wells fargo banking fees</v>
          </cell>
          <cell r="B2206">
            <v>3</v>
          </cell>
          <cell r="C2206">
            <v>1</v>
          </cell>
          <cell r="D2206" t="str">
            <v>www.wellsfargo.com/checking/everyday/</v>
          </cell>
          <cell r="E2206">
            <v>70</v>
          </cell>
          <cell r="F2206" t="str">
            <v>Regular Web Listing</v>
          </cell>
        </row>
        <row r="2207">
          <cell r="A2207" t="str">
            <v>wells fargo checking interest rate</v>
          </cell>
          <cell r="B2207">
            <v>4</v>
          </cell>
          <cell r="C2207">
            <v>1</v>
          </cell>
          <cell r="D2207" t="str">
            <v>www.wellsfargo.com/checking/premier/</v>
          </cell>
          <cell r="E2207">
            <v>70</v>
          </cell>
          <cell r="F2207" t="str">
            <v>Regular Web Listing</v>
          </cell>
        </row>
        <row r="2208">
          <cell r="A2208" t="str">
            <v>wells fargo checking interest rate</v>
          </cell>
          <cell r="B2208">
            <v>2</v>
          </cell>
          <cell r="C2208">
            <v>1</v>
          </cell>
          <cell r="D2208" t="str">
            <v>www.wellsfargo.com/checking/preferred/</v>
          </cell>
          <cell r="E2208">
            <v>70</v>
          </cell>
          <cell r="F2208" t="str">
            <v>Regular Web Listing</v>
          </cell>
        </row>
        <row r="2209">
          <cell r="A2209" t="str">
            <v>wells fargo checking interest rate</v>
          </cell>
          <cell r="B2209">
            <v>3</v>
          </cell>
          <cell r="C2209">
            <v>1</v>
          </cell>
          <cell r="D2209" t="str">
            <v>www.wellsfargo.com/checking/compare-accounts/</v>
          </cell>
          <cell r="E2209">
            <v>70</v>
          </cell>
          <cell r="F2209" t="str">
            <v>Regular Web Listing</v>
          </cell>
        </row>
        <row r="2210">
          <cell r="A2210" t="str">
            <v>wells fargo checking interest rate</v>
          </cell>
          <cell r="B2210">
            <v>1</v>
          </cell>
          <cell r="C2210">
            <v>1</v>
          </cell>
          <cell r="D2210" t="str">
            <v>www.wellsfargo.com/checking/premier/</v>
          </cell>
          <cell r="E2210">
            <v>70</v>
          </cell>
          <cell r="F2210" t="str">
            <v>Quick Answers</v>
          </cell>
        </row>
        <row r="2211">
          <cell r="A2211" t="str">
            <v>wells fargo college checking account</v>
          </cell>
          <cell r="B2211">
            <v>1</v>
          </cell>
          <cell r="C2211">
            <v>1</v>
          </cell>
          <cell r="D2211" t="str">
            <v>www.wellsfargo.com/checking/student/</v>
          </cell>
          <cell r="E2211">
            <v>70</v>
          </cell>
          <cell r="F2211" t="str">
            <v>Regular Web Listing</v>
          </cell>
        </row>
        <row r="2212">
          <cell r="A2212" t="str">
            <v>wells fargo deposit hold</v>
          </cell>
          <cell r="B2212">
            <v>4</v>
          </cell>
          <cell r="C2212">
            <v>1</v>
          </cell>
          <cell r="D2212" t="str">
            <v>www.wellsfargo.com/checking/check-holds-video/</v>
          </cell>
          <cell r="E2212">
            <v>70</v>
          </cell>
          <cell r="F2212" t="str">
            <v>Regular Web Listing</v>
          </cell>
        </row>
        <row r="2213">
          <cell r="A2213" t="str">
            <v>wells fargo direct deposit form pdf</v>
          </cell>
          <cell r="B2213">
            <v>3</v>
          </cell>
          <cell r="C2213">
            <v>1</v>
          </cell>
          <cell r="D2213" t="str">
            <v>www.wellsfargo.com/checking/quickstart/direct-deposits/</v>
          </cell>
          <cell r="E2213">
            <v>70</v>
          </cell>
          <cell r="F2213" t="str">
            <v>Regular Web Listing</v>
          </cell>
        </row>
        <row r="2214">
          <cell r="A2214" t="str">
            <v>wells fargo essential checking</v>
          </cell>
          <cell r="B2214">
            <v>3</v>
          </cell>
          <cell r="C2214">
            <v>1</v>
          </cell>
          <cell r="D2214" t="str">
            <v>www.wellsfargo.com/checking/everyday/</v>
          </cell>
          <cell r="E2214">
            <v>70</v>
          </cell>
          <cell r="F2214" t="str">
            <v>Regular Web Listing</v>
          </cell>
        </row>
        <row r="2215">
          <cell r="A2215" t="str">
            <v>wells fargo essential checking</v>
          </cell>
          <cell r="B2215">
            <v>1</v>
          </cell>
          <cell r="C2215">
            <v>1</v>
          </cell>
          <cell r="D2215" t="str">
            <v>www.wellsfargo.com/checking/compare-accounts/</v>
          </cell>
          <cell r="E2215">
            <v>70</v>
          </cell>
          <cell r="F2215" t="str">
            <v>Regular Web Listing</v>
          </cell>
        </row>
        <row r="2216">
          <cell r="A2216" t="str">
            <v>wells fargo essential checking</v>
          </cell>
          <cell r="B2216">
            <v>2</v>
          </cell>
          <cell r="C2216">
            <v>1</v>
          </cell>
          <cell r="D2216" t="str">
            <v>www.wellsfargo.com/checking/</v>
          </cell>
          <cell r="E2216">
            <v>70</v>
          </cell>
          <cell r="F2216" t="str">
            <v>Regular Web Listing</v>
          </cell>
        </row>
        <row r="2217">
          <cell r="A2217" t="str">
            <v>wells fargo high interest savings</v>
          </cell>
          <cell r="B2217">
            <v>4</v>
          </cell>
          <cell r="C2217">
            <v>1</v>
          </cell>
          <cell r="D2217" t="str">
            <v>www.wellsfargo.com/checking/preferred/</v>
          </cell>
          <cell r="E2217">
            <v>70</v>
          </cell>
          <cell r="F2217" t="str">
            <v>Regular Web Listing</v>
          </cell>
        </row>
        <row r="2218">
          <cell r="A2218" t="str">
            <v>wells fargo mobile banking number</v>
          </cell>
          <cell r="B2218">
            <v>11</v>
          </cell>
          <cell r="C2218">
            <v>1</v>
          </cell>
          <cell r="D2218" t="str">
            <v>www.wellsfargo.com/checking/quickstart/text-banking/</v>
          </cell>
          <cell r="E2218">
            <v>70</v>
          </cell>
          <cell r="F2218" t="str">
            <v>Regular Web Listing</v>
          </cell>
        </row>
        <row r="2219">
          <cell r="A2219" t="str">
            <v>wells fargo online banking setup</v>
          </cell>
          <cell r="B2219">
            <v>6</v>
          </cell>
          <cell r="C2219">
            <v>1</v>
          </cell>
          <cell r="D2219" t="str">
            <v>www.wellsfargo.com/checking/</v>
          </cell>
          <cell r="E2219">
            <v>70</v>
          </cell>
          <cell r="F2219" t="str">
            <v>Regular Web Listing</v>
          </cell>
        </row>
        <row r="2220">
          <cell r="A2220" t="str">
            <v>wells fargo online banking setup</v>
          </cell>
          <cell r="B2220">
            <v>3</v>
          </cell>
          <cell r="C2220">
            <v>1</v>
          </cell>
          <cell r="D2220" t="str">
            <v>www.wellsfargo.com/checking/quickstart/online-access/</v>
          </cell>
          <cell r="E2220">
            <v>70</v>
          </cell>
          <cell r="F2220" t="str">
            <v>Regular Web Listing</v>
          </cell>
        </row>
        <row r="2221">
          <cell r="A2221" t="str">
            <v>wells fargo open account promotion</v>
          </cell>
          <cell r="B2221">
            <v>2</v>
          </cell>
          <cell r="C2221">
            <v>1</v>
          </cell>
          <cell r="D2221" t="str">
            <v>www.wellsfargo.com/checking/</v>
          </cell>
          <cell r="E2221">
            <v>70</v>
          </cell>
          <cell r="F2221" t="str">
            <v>Regular Web Listing</v>
          </cell>
        </row>
        <row r="2222">
          <cell r="A2222" t="str">
            <v>wells fargo overdraft department</v>
          </cell>
          <cell r="B2222">
            <v>2</v>
          </cell>
          <cell r="C2222">
            <v>1</v>
          </cell>
          <cell r="D2222" t="str">
            <v>www.wellsfargo.com/checking/quickstart/overdraft-services/</v>
          </cell>
          <cell r="E2222">
            <v>70</v>
          </cell>
          <cell r="F2222" t="str">
            <v>Regular Web Listing</v>
          </cell>
        </row>
        <row r="2223">
          <cell r="A2223" t="str">
            <v>wells fargo overdraft department</v>
          </cell>
          <cell r="B2223">
            <v>1</v>
          </cell>
          <cell r="C2223">
            <v>1</v>
          </cell>
          <cell r="D2223" t="str">
            <v>www.wellsfargo.com/checking/overdraft-services/</v>
          </cell>
          <cell r="E2223">
            <v>70</v>
          </cell>
          <cell r="F2223" t="str">
            <v>Regular Web Listing</v>
          </cell>
        </row>
        <row r="2224">
          <cell r="A2224" t="str">
            <v>wells fargo overdraft fee amount</v>
          </cell>
          <cell r="B2224">
            <v>4</v>
          </cell>
          <cell r="C2224">
            <v>1</v>
          </cell>
          <cell r="D2224" t="str">
            <v>www.wellsfargo.com/checking/quickstart/overdraft-services/</v>
          </cell>
          <cell r="E2224">
            <v>70</v>
          </cell>
          <cell r="F2224" t="str">
            <v>Regular Web Listing</v>
          </cell>
        </row>
        <row r="2225">
          <cell r="A2225" t="str">
            <v>wells fargo overdraft fee amount</v>
          </cell>
          <cell r="B2225">
            <v>2</v>
          </cell>
          <cell r="C2225">
            <v>1</v>
          </cell>
          <cell r="D2225" t="str">
            <v>www.wellsfargo.com/checking/overdraft-services/</v>
          </cell>
          <cell r="E2225">
            <v>70</v>
          </cell>
          <cell r="F2225" t="str">
            <v>Regular Web Listing</v>
          </cell>
        </row>
        <row r="2226">
          <cell r="A2226" t="str">
            <v>wells fargo overdraft fee policy</v>
          </cell>
          <cell r="B2226">
            <v>2</v>
          </cell>
          <cell r="C2226">
            <v>1</v>
          </cell>
          <cell r="D2226" t="str">
            <v>www.wellsfargo.com/checking/overdraft-services/</v>
          </cell>
          <cell r="E2226">
            <v>70</v>
          </cell>
          <cell r="F2226" t="str">
            <v>Regular Web Listing</v>
          </cell>
        </row>
        <row r="2227">
          <cell r="A2227" t="str">
            <v>wells fargo overdraft fee policy</v>
          </cell>
          <cell r="B2227">
            <v>1</v>
          </cell>
          <cell r="C2227">
            <v>1</v>
          </cell>
          <cell r="D2227" t="str">
            <v>www.wellsfargo.com/checking/quickstart/overdraft-services/</v>
          </cell>
          <cell r="E2227">
            <v>70</v>
          </cell>
          <cell r="F2227" t="str">
            <v>Quick Answers</v>
          </cell>
        </row>
        <row r="2228">
          <cell r="A2228" t="str">
            <v>wells fargo overdraft fee policy</v>
          </cell>
          <cell r="B2228">
            <v>3</v>
          </cell>
          <cell r="C2228">
            <v>1</v>
          </cell>
          <cell r="D2228" t="str">
            <v>www.wellsfargo.com/checking/quickstart/overdraft-services/</v>
          </cell>
          <cell r="E2228">
            <v>70</v>
          </cell>
          <cell r="F2228" t="str">
            <v>Regular Web Listing</v>
          </cell>
        </row>
        <row r="2229">
          <cell r="A2229" t="str">
            <v>wells fargo platinum debit card benefits</v>
          </cell>
          <cell r="B2229">
            <v>3</v>
          </cell>
          <cell r="C2229">
            <v>1</v>
          </cell>
          <cell r="D2229" t="str">
            <v>www.wellsfargo.com/checking/compare-accounts/</v>
          </cell>
          <cell r="E2229">
            <v>70</v>
          </cell>
          <cell r="F2229" t="str">
            <v>Regular Web Listing</v>
          </cell>
        </row>
        <row r="2230">
          <cell r="A2230" t="str">
            <v>wells fargo senior checking</v>
          </cell>
          <cell r="B2230">
            <v>3</v>
          </cell>
          <cell r="C2230">
            <v>1</v>
          </cell>
          <cell r="D2230" t="str">
            <v>www.wellsfargo.com/checking/</v>
          </cell>
          <cell r="E2230">
            <v>70</v>
          </cell>
          <cell r="F2230" t="str">
            <v>Regular Web Listing</v>
          </cell>
        </row>
        <row r="2231">
          <cell r="A2231" t="str">
            <v>wells fargo senior checking</v>
          </cell>
          <cell r="B2231">
            <v>2</v>
          </cell>
          <cell r="C2231">
            <v>1</v>
          </cell>
          <cell r="D2231" t="str">
            <v>www.wellsfargo.com/checking/compare-accounts/</v>
          </cell>
          <cell r="E2231">
            <v>70</v>
          </cell>
          <cell r="F2231" t="str">
            <v>Regular Web Listing</v>
          </cell>
        </row>
        <row r="2232">
          <cell r="A2232" t="str">
            <v>wells fargo senior checking</v>
          </cell>
          <cell r="B2232">
            <v>1</v>
          </cell>
          <cell r="C2232">
            <v>1</v>
          </cell>
          <cell r="D2232" t="str">
            <v>www.wellsfargo.com/checking/</v>
          </cell>
          <cell r="E2232">
            <v>70</v>
          </cell>
          <cell r="F2232" t="str">
            <v>Quick Answers</v>
          </cell>
        </row>
        <row r="2233">
          <cell r="A2233" t="str">
            <v>what banks offer free checking with no minimum balance</v>
          </cell>
          <cell r="B2233">
            <v>80</v>
          </cell>
          <cell r="C2233">
            <v>8</v>
          </cell>
          <cell r="D2233" t="str">
            <v>www.wellsfargo.com/checking/</v>
          </cell>
          <cell r="E2233">
            <v>70</v>
          </cell>
          <cell r="F2233" t="str">
            <v>Regular Web Listing</v>
          </cell>
        </row>
        <row r="2234">
          <cell r="A2234" t="str">
            <v>what do you need to open a student bank account</v>
          </cell>
          <cell r="B2234">
            <v>7</v>
          </cell>
          <cell r="C2234">
            <v>1</v>
          </cell>
          <cell r="D2234" t="str">
            <v>www.wellsfargo.com/checking/student/</v>
          </cell>
          <cell r="E2234">
            <v>70</v>
          </cell>
          <cell r="F2234" t="str">
            <v>Regular Web Listing</v>
          </cell>
        </row>
        <row r="2235">
          <cell r="A2235" t="str">
            <v>what does overdraft fee mean</v>
          </cell>
          <cell r="B2235">
            <v>8</v>
          </cell>
          <cell r="C2235">
            <v>1</v>
          </cell>
          <cell r="D2235" t="str">
            <v>www.wellsfargo.com/checking/overdraft-services/</v>
          </cell>
          <cell r="E2235">
            <v>70</v>
          </cell>
          <cell r="F2235" t="str">
            <v>Regular Web Listing</v>
          </cell>
        </row>
        <row r="2236">
          <cell r="A2236" t="str">
            <v>what happens if you overdraft your checking account</v>
          </cell>
          <cell r="B2236">
            <v>10</v>
          </cell>
          <cell r="C2236">
            <v>1</v>
          </cell>
          <cell r="D2236" t="str">
            <v>www.wellsfargo.com/checking/overdraft-services/</v>
          </cell>
          <cell r="E2236">
            <v>70</v>
          </cell>
          <cell r="F2236" t="str">
            <v>Regular Web Listing</v>
          </cell>
        </row>
        <row r="2237">
          <cell r="A2237" t="str">
            <v>what happens when your account is overdrawn</v>
          </cell>
          <cell r="B2237">
            <v>10</v>
          </cell>
          <cell r="C2237">
            <v>1</v>
          </cell>
          <cell r="D2237" t="str">
            <v>www.wellsfargo.com/checking/overdraft-services/</v>
          </cell>
          <cell r="E2237">
            <v>70</v>
          </cell>
          <cell r="F2237" t="str">
            <v>Regular Web Listing</v>
          </cell>
        </row>
        <row r="2238">
          <cell r="A2238" t="str">
            <v>what is an overdraft protection</v>
          </cell>
          <cell r="B2238">
            <v>2</v>
          </cell>
          <cell r="C2238">
            <v>1</v>
          </cell>
          <cell r="D2238" t="str">
            <v>www.wellsfargo.com/checking/overdraft-services/</v>
          </cell>
          <cell r="E2238">
            <v>70</v>
          </cell>
          <cell r="F2238" t="str">
            <v>Regular Web Listing</v>
          </cell>
        </row>
        <row r="2239">
          <cell r="A2239" t="str">
            <v>what is overdraft protection fee</v>
          </cell>
          <cell r="B2239">
            <v>3</v>
          </cell>
          <cell r="C2239">
            <v>1</v>
          </cell>
          <cell r="D2239" t="str">
            <v>www.wellsfargo.com/checking/overdraft-services/</v>
          </cell>
          <cell r="E2239">
            <v>70</v>
          </cell>
          <cell r="F2239" t="str">
            <v>Regular Web Listing</v>
          </cell>
        </row>
        <row r="2240">
          <cell r="A2240" t="str">
            <v>what is required to open a checking account</v>
          </cell>
          <cell r="B2240">
            <v>7</v>
          </cell>
          <cell r="C2240">
            <v>1</v>
          </cell>
          <cell r="D2240" t="str">
            <v>www.wellsfargo.com/checking/</v>
          </cell>
          <cell r="E2240">
            <v>70</v>
          </cell>
          <cell r="F2240" t="str">
            <v>Regular Web Listing</v>
          </cell>
        </row>
        <row r="2241">
          <cell r="A2241" t="str">
            <v>what's the best bank to open an account with</v>
          </cell>
          <cell r="B2241">
            <v>24</v>
          </cell>
          <cell r="C2241">
            <v>3</v>
          </cell>
          <cell r="D2241" t="str">
            <v>www.wellsfargo.com/checking/teen/</v>
          </cell>
          <cell r="E2241">
            <v>70</v>
          </cell>
          <cell r="F2241" t="str">
            <v>Regular Web Listing</v>
          </cell>
        </row>
        <row r="2242">
          <cell r="A2242" t="str">
            <v>which banks have free checking</v>
          </cell>
          <cell r="B2242">
            <v>20</v>
          </cell>
          <cell r="C2242">
            <v>2</v>
          </cell>
          <cell r="D2242" t="str">
            <v>www.wellsfargo.com/checking/</v>
          </cell>
          <cell r="E2242">
            <v>70</v>
          </cell>
          <cell r="F2242" t="str">
            <v>Regular Web Listing</v>
          </cell>
        </row>
        <row r="2243">
          <cell r="A2243" t="str">
            <v>which banks offer free checking</v>
          </cell>
          <cell r="B2243">
            <v>20</v>
          </cell>
          <cell r="C2243">
            <v>2</v>
          </cell>
          <cell r="D2243" t="str">
            <v>www.wellsfargo.com/checking/</v>
          </cell>
          <cell r="E2243">
            <v>70</v>
          </cell>
          <cell r="F2243" t="str">
            <v>Regular Web Listing</v>
          </cell>
        </row>
        <row r="2244">
          <cell r="A2244" t="str">
            <v>who has free checking</v>
          </cell>
          <cell r="B2244">
            <v>19</v>
          </cell>
          <cell r="C2244">
            <v>2</v>
          </cell>
          <cell r="D2244" t="str">
            <v>www.wellsfargo.com/checking/</v>
          </cell>
          <cell r="E2244">
            <v>70</v>
          </cell>
          <cell r="F2244" t="str">
            <v>Regular Web Listing</v>
          </cell>
        </row>
        <row r="2245">
          <cell r="A2245" t="str">
            <v>why do banks charge overdraft fees</v>
          </cell>
          <cell r="B2245">
            <v>21</v>
          </cell>
          <cell r="C2245">
            <v>3</v>
          </cell>
          <cell r="D2245" t="str">
            <v>www.wellsfargo.com/checking/overdraft-services/</v>
          </cell>
          <cell r="E2245">
            <v>70</v>
          </cell>
          <cell r="F2245" t="str">
            <v>Regular Web Listing</v>
          </cell>
        </row>
        <row r="2246">
          <cell r="A2246" t="str">
            <v>5 checking account</v>
          </cell>
          <cell r="B2246">
            <v>22</v>
          </cell>
          <cell r="C2246">
            <v>3</v>
          </cell>
          <cell r="D2246" t="str">
            <v>www.wellsfargo.com/checking/everyday/</v>
          </cell>
          <cell r="E2246">
            <v>50</v>
          </cell>
          <cell r="F2246" t="str">
            <v>Regular Web Listing</v>
          </cell>
        </row>
        <row r="2247">
          <cell r="A2247" t="str">
            <v>age for checking account</v>
          </cell>
          <cell r="B2247">
            <v>4</v>
          </cell>
          <cell r="C2247">
            <v>1</v>
          </cell>
          <cell r="D2247" t="str">
            <v>www.wellsfargo.com/checking/teen/</v>
          </cell>
          <cell r="E2247">
            <v>50</v>
          </cell>
          <cell r="F2247" t="str">
            <v>Regular Web Listing</v>
          </cell>
        </row>
        <row r="2248">
          <cell r="A2248" t="str">
            <v>age to open bank account</v>
          </cell>
          <cell r="B2248">
            <v>5</v>
          </cell>
          <cell r="C2248">
            <v>1</v>
          </cell>
          <cell r="D2248" t="str">
            <v>www.wellsfargo.com/checking/teen/</v>
          </cell>
          <cell r="E2248">
            <v>50</v>
          </cell>
          <cell r="F2248" t="str">
            <v>Regular Web Listing</v>
          </cell>
        </row>
        <row r="2249">
          <cell r="A2249" t="str">
            <v>alternative checking accounts</v>
          </cell>
          <cell r="B2249">
            <v>94</v>
          </cell>
          <cell r="C2249">
            <v>10</v>
          </cell>
          <cell r="D2249" t="str">
            <v>www.wellsfargo.com/checking/</v>
          </cell>
          <cell r="E2249">
            <v>50</v>
          </cell>
          <cell r="F2249" t="str">
            <v>Regular Web Listing</v>
          </cell>
        </row>
        <row r="2250">
          <cell r="A2250" t="str">
            <v>american express cd rates review</v>
          </cell>
          <cell r="B2250">
            <v>47</v>
          </cell>
          <cell r="C2250">
            <v>5</v>
          </cell>
          <cell r="D2250" t="str">
            <v>www.wellsfargo.com/checking/premier/</v>
          </cell>
          <cell r="E2250">
            <v>50</v>
          </cell>
          <cell r="F2250" t="str">
            <v>Regular Web Listing</v>
          </cell>
        </row>
        <row r="2251">
          <cell r="A2251" t="str">
            <v>american express high interest savings account</v>
          </cell>
          <cell r="B2251">
            <v>77</v>
          </cell>
          <cell r="C2251">
            <v>8</v>
          </cell>
          <cell r="D2251" t="str">
            <v>www.wellsfargo.com/checking/premier/</v>
          </cell>
          <cell r="E2251">
            <v>50</v>
          </cell>
          <cell r="F2251" t="str">
            <v>Regular Web Listing</v>
          </cell>
        </row>
        <row r="2252">
          <cell r="A2252" t="str">
            <v>american express personal savings review</v>
          </cell>
          <cell r="B2252">
            <v>63</v>
          </cell>
          <cell r="C2252">
            <v>7</v>
          </cell>
          <cell r="D2252" t="str">
            <v>www.wellsfargo.com/checking/premier/</v>
          </cell>
          <cell r="E2252">
            <v>50</v>
          </cell>
          <cell r="F2252" t="str">
            <v>Regular Web Listing</v>
          </cell>
        </row>
        <row r="2253">
          <cell r="A2253" t="str">
            <v>american express savings account interest rate</v>
          </cell>
          <cell r="B2253">
            <v>69</v>
          </cell>
          <cell r="C2253">
            <v>7</v>
          </cell>
          <cell r="D2253" t="str">
            <v>www.wellsfargo.com/checking/premier/</v>
          </cell>
          <cell r="E2253">
            <v>50</v>
          </cell>
          <cell r="F2253" t="str">
            <v>Regular Web Listing</v>
          </cell>
        </row>
        <row r="2254">
          <cell r="A2254" t="str">
            <v>apply bank</v>
          </cell>
          <cell r="B2254">
            <v>75</v>
          </cell>
          <cell r="C2254">
            <v>8</v>
          </cell>
          <cell r="D2254" t="str">
            <v>www.wellsfargo.com/checking/</v>
          </cell>
          <cell r="E2254">
            <v>50</v>
          </cell>
          <cell r="F2254" t="str">
            <v>Regular Web Listing</v>
          </cell>
        </row>
        <row r="2255">
          <cell r="A2255" t="str">
            <v>apply for a bank account online with no deposit</v>
          </cell>
          <cell r="B2255">
            <v>29</v>
          </cell>
          <cell r="C2255">
            <v>3</v>
          </cell>
          <cell r="D2255" t="str">
            <v>www.wellsfargo.com/checking/</v>
          </cell>
          <cell r="E2255">
            <v>50</v>
          </cell>
          <cell r="F2255" t="str">
            <v>Regular Web Listing</v>
          </cell>
        </row>
        <row r="2256">
          <cell r="A2256" t="str">
            <v>apply for bank account online no deposit</v>
          </cell>
          <cell r="B2256">
            <v>36</v>
          </cell>
          <cell r="C2256">
            <v>4</v>
          </cell>
          <cell r="D2256" t="str">
            <v>www.wellsfargo.com/checking/</v>
          </cell>
          <cell r="E2256">
            <v>50</v>
          </cell>
          <cell r="F2256" t="str">
            <v>Regular Web Listing</v>
          </cell>
        </row>
        <row r="2257">
          <cell r="A2257" t="str">
            <v>apply for bank account online with overdraft</v>
          </cell>
          <cell r="B2257">
            <v>5</v>
          </cell>
          <cell r="C2257">
            <v>1</v>
          </cell>
          <cell r="D2257" t="str">
            <v>www.wellsfargo.com/checking/overdraft-services/</v>
          </cell>
          <cell r="E2257">
            <v>50</v>
          </cell>
          <cell r="F2257" t="str">
            <v>Regular Web Listing</v>
          </cell>
        </row>
        <row r="2258">
          <cell r="A2258" t="str">
            <v>apply for checking account online with bad credit</v>
          </cell>
          <cell r="B2258">
            <v>9</v>
          </cell>
          <cell r="C2258">
            <v>1</v>
          </cell>
          <cell r="D2258" t="str">
            <v>www.wellsfargo.com/checking/opportunity/</v>
          </cell>
          <cell r="E2258">
            <v>50</v>
          </cell>
          <cell r="F2258" t="str">
            <v>Regular Web Listing</v>
          </cell>
        </row>
        <row r="2259">
          <cell r="A2259" t="str">
            <v>apply online checking account</v>
          </cell>
          <cell r="B2259">
            <v>5</v>
          </cell>
          <cell r="C2259">
            <v>1</v>
          </cell>
          <cell r="D2259" t="str">
            <v>www.wellsfargo.com/checking/</v>
          </cell>
          <cell r="E2259">
            <v>50</v>
          </cell>
          <cell r="F2259" t="str">
            <v>Regular Web Listing</v>
          </cell>
        </row>
        <row r="2260">
          <cell r="A2260" t="str">
            <v>bad credit checking account credit union</v>
          </cell>
          <cell r="B2260">
            <v>5</v>
          </cell>
          <cell r="C2260">
            <v>1</v>
          </cell>
          <cell r="D2260" t="str">
            <v>www.wellsfargo.com/checking/opportunity/</v>
          </cell>
          <cell r="E2260">
            <v>50</v>
          </cell>
          <cell r="F2260" t="str">
            <v>Regular Web Listing</v>
          </cell>
        </row>
        <row r="2261">
          <cell r="A2261" t="str">
            <v>bad credit debit card</v>
          </cell>
          <cell r="B2261">
            <v>5</v>
          </cell>
          <cell r="C2261">
            <v>1</v>
          </cell>
          <cell r="D2261" t="str">
            <v>www.wellsfargo.com/checking/opportunity/</v>
          </cell>
          <cell r="E2261">
            <v>50</v>
          </cell>
          <cell r="F2261" t="str">
            <v>Regular Web Listing</v>
          </cell>
        </row>
        <row r="2262">
          <cell r="A2262" t="str">
            <v>bad credit debit cards</v>
          </cell>
          <cell r="B2262">
            <v>9</v>
          </cell>
          <cell r="C2262">
            <v>1</v>
          </cell>
          <cell r="D2262" t="str">
            <v>www.wellsfargo.com/checking/opportunity/</v>
          </cell>
          <cell r="E2262">
            <v>50</v>
          </cell>
          <cell r="F2262" t="str">
            <v>Regular Web Listing</v>
          </cell>
        </row>
        <row r="2263">
          <cell r="A2263" t="str">
            <v>bank account closed due to overdraft</v>
          </cell>
          <cell r="B2263">
            <v>40</v>
          </cell>
          <cell r="C2263">
            <v>5</v>
          </cell>
          <cell r="D2263" t="str">
            <v>www.wellsfargo.com/checking/quickstart/overdraft-services/</v>
          </cell>
          <cell r="E2263">
            <v>50</v>
          </cell>
          <cell r="F2263" t="str">
            <v>Regular Web Listing</v>
          </cell>
        </row>
        <row r="2264">
          <cell r="A2264" t="str">
            <v>bank account for 15 year old</v>
          </cell>
          <cell r="B2264">
            <v>2</v>
          </cell>
          <cell r="C2264">
            <v>1</v>
          </cell>
          <cell r="D2264" t="str">
            <v>www.wellsfargo.com/checking/teen/</v>
          </cell>
          <cell r="E2264">
            <v>50</v>
          </cell>
          <cell r="F2264" t="str">
            <v>Regular Web Listing</v>
          </cell>
        </row>
        <row r="2265">
          <cell r="A2265" t="str">
            <v>bank account for bad credit with overdraft</v>
          </cell>
          <cell r="B2265">
            <v>5</v>
          </cell>
          <cell r="C2265">
            <v>1</v>
          </cell>
          <cell r="D2265" t="str">
            <v>www.wellsfargo.com/checking/opportunity/</v>
          </cell>
          <cell r="E2265">
            <v>50</v>
          </cell>
          <cell r="F2265" t="str">
            <v>Regular Web Listing</v>
          </cell>
        </row>
        <row r="2266">
          <cell r="A2266" t="str">
            <v>bank account for teenager</v>
          </cell>
          <cell r="B2266">
            <v>1</v>
          </cell>
          <cell r="C2266">
            <v>1</v>
          </cell>
          <cell r="D2266" t="str">
            <v>www.wellsfargo.com/checking/teen/</v>
          </cell>
          <cell r="E2266">
            <v>50</v>
          </cell>
          <cell r="F2266" t="str">
            <v>Regular Web Listing</v>
          </cell>
        </row>
        <row r="2267">
          <cell r="A2267" t="str">
            <v>bank account rewards</v>
          </cell>
          <cell r="B2267">
            <v>84</v>
          </cell>
          <cell r="C2267">
            <v>9</v>
          </cell>
          <cell r="D2267" t="str">
            <v>www.wellsfargo.com/checking/</v>
          </cell>
          <cell r="E2267">
            <v>50</v>
          </cell>
          <cell r="F2267" t="str">
            <v>Regular Web Listing</v>
          </cell>
        </row>
        <row r="2268">
          <cell r="A2268" t="str">
            <v>bank account with no minimum balance</v>
          </cell>
          <cell r="B2268">
            <v>63</v>
          </cell>
          <cell r="C2268">
            <v>7</v>
          </cell>
          <cell r="D2268" t="str">
            <v>www.wellsfargo.com/checking/</v>
          </cell>
          <cell r="E2268">
            <v>50</v>
          </cell>
          <cell r="F2268" t="str">
            <v>Regular Web Listing</v>
          </cell>
        </row>
        <row r="2269">
          <cell r="A2269" t="str">
            <v>bank accounts for 15 year olds</v>
          </cell>
          <cell r="B2269">
            <v>3</v>
          </cell>
          <cell r="C2269">
            <v>1</v>
          </cell>
          <cell r="D2269" t="str">
            <v>www.wellsfargo.com/checking/teen/</v>
          </cell>
          <cell r="E2269">
            <v>50</v>
          </cell>
          <cell r="F2269" t="str">
            <v>Regular Web Listing</v>
          </cell>
        </row>
        <row r="2270">
          <cell r="A2270" t="str">
            <v>bank accounts for bad credit open online</v>
          </cell>
          <cell r="B2270">
            <v>6</v>
          </cell>
          <cell r="C2270">
            <v>1</v>
          </cell>
          <cell r="D2270" t="str">
            <v>www.wellsfargo.com/checking/opportunity/</v>
          </cell>
          <cell r="E2270">
            <v>50</v>
          </cell>
          <cell r="F2270" t="str">
            <v>Regular Web Listing</v>
          </cell>
        </row>
        <row r="2271">
          <cell r="A2271" t="str">
            <v>bank accounts for minors without parents</v>
          </cell>
          <cell r="B2271">
            <v>10</v>
          </cell>
          <cell r="C2271">
            <v>1</v>
          </cell>
          <cell r="D2271" t="str">
            <v>www.wellsfargo.com/checking/teen/</v>
          </cell>
          <cell r="E2271">
            <v>50</v>
          </cell>
          <cell r="F2271" t="str">
            <v>Regular Web Listing</v>
          </cell>
        </row>
        <row r="2272">
          <cell r="A2272" t="str">
            <v>bank accounts for people with bad credit history</v>
          </cell>
          <cell r="B2272">
            <v>5</v>
          </cell>
          <cell r="C2272">
            <v>1</v>
          </cell>
          <cell r="D2272" t="str">
            <v>www.wellsfargo.com/checking/opportunity/</v>
          </cell>
          <cell r="E2272">
            <v>50</v>
          </cell>
          <cell r="F2272" t="str">
            <v>Regular Web Listing</v>
          </cell>
        </row>
        <row r="2273">
          <cell r="A2273" t="str">
            <v>bank accounts with no minimum balance</v>
          </cell>
          <cell r="B2273">
            <v>84</v>
          </cell>
          <cell r="C2273">
            <v>9</v>
          </cell>
          <cell r="D2273" t="str">
            <v>www.wellsfargo.com/checking/</v>
          </cell>
          <cell r="E2273">
            <v>50</v>
          </cell>
          <cell r="F2273" t="str">
            <v>Regular Web Listing</v>
          </cell>
        </row>
        <row r="2274">
          <cell r="A2274" t="str">
            <v>bank accounts with no minimum deposit</v>
          </cell>
          <cell r="B2274">
            <v>22</v>
          </cell>
          <cell r="C2274">
            <v>3</v>
          </cell>
          <cell r="D2274" t="str">
            <v>www.wellsfargo.com/checking/</v>
          </cell>
          <cell r="E2274">
            <v>50</v>
          </cell>
          <cell r="F2274" t="str">
            <v>Regular Web Listing</v>
          </cell>
        </row>
        <row r="2275">
          <cell r="A2275" t="str">
            <v>bank compare</v>
          </cell>
          <cell r="B2275">
            <v>7</v>
          </cell>
          <cell r="C2275">
            <v>1</v>
          </cell>
          <cell r="D2275" t="str">
            <v>www.wellsfargo.com/checking/compare-accounts/</v>
          </cell>
          <cell r="E2275">
            <v>50</v>
          </cell>
          <cell r="F2275" t="str">
            <v>Regular Web Listing</v>
          </cell>
        </row>
        <row r="2276">
          <cell r="A2276" t="str">
            <v>bank deals for opening new accounts</v>
          </cell>
          <cell r="B2276">
            <v>27</v>
          </cell>
          <cell r="C2276">
            <v>3</v>
          </cell>
          <cell r="D2276" t="str">
            <v>www.wellsfargo.com/checking/</v>
          </cell>
          <cell r="E2276">
            <v>50</v>
          </cell>
          <cell r="F2276" t="str">
            <v>Regular Web Listing</v>
          </cell>
        </row>
        <row r="2277">
          <cell r="A2277" t="str">
            <v>bank open account bonus</v>
          </cell>
          <cell r="B2277">
            <v>72</v>
          </cell>
          <cell r="C2277">
            <v>8</v>
          </cell>
          <cell r="D2277" t="str">
            <v>www.wellsfargo.com/checking/</v>
          </cell>
          <cell r="E2277">
            <v>50</v>
          </cell>
          <cell r="F2277" t="str">
            <v>Regular Web Listing</v>
          </cell>
        </row>
        <row r="2278">
          <cell r="A2278" t="str">
            <v>bank with best checking account</v>
          </cell>
          <cell r="B2278">
            <v>18</v>
          </cell>
          <cell r="C2278">
            <v>2</v>
          </cell>
          <cell r="D2278" t="str">
            <v>www.wellsfargo.com/checking/compare-accounts/</v>
          </cell>
          <cell r="E2278">
            <v>50</v>
          </cell>
          <cell r="F2278" t="str">
            <v>Regular Web Listing</v>
          </cell>
        </row>
        <row r="2279">
          <cell r="A2279" t="str">
            <v>bank with no fees for account</v>
          </cell>
          <cell r="B2279">
            <v>31</v>
          </cell>
          <cell r="C2279">
            <v>4</v>
          </cell>
          <cell r="D2279" t="str">
            <v>www.wellsfargo.com/checking/</v>
          </cell>
          <cell r="E2279">
            <v>50</v>
          </cell>
          <cell r="F2279" t="str">
            <v>Regular Web Listing</v>
          </cell>
        </row>
        <row r="2280">
          <cell r="A2280" t="str">
            <v>banks no overdraft fees</v>
          </cell>
          <cell r="B2280">
            <v>19</v>
          </cell>
          <cell r="C2280">
            <v>2</v>
          </cell>
          <cell r="D2280" t="str">
            <v>www.wellsfargo.com/checking/overdraft-services/</v>
          </cell>
          <cell r="E2280">
            <v>50</v>
          </cell>
          <cell r="F2280" t="str">
            <v>Regular Web Listing</v>
          </cell>
        </row>
        <row r="2281">
          <cell r="A2281" t="str">
            <v>banks that are free to open an account</v>
          </cell>
          <cell r="B2281">
            <v>7</v>
          </cell>
          <cell r="C2281">
            <v>1</v>
          </cell>
          <cell r="D2281" t="str">
            <v>www.wellsfargo.com/checking/</v>
          </cell>
          <cell r="E2281">
            <v>50</v>
          </cell>
          <cell r="F2281" t="str">
            <v>Regular Web Listing</v>
          </cell>
        </row>
        <row r="2282">
          <cell r="A2282" t="str">
            <v>banks that have free checking accounts</v>
          </cell>
          <cell r="B2282">
            <v>7</v>
          </cell>
          <cell r="C2282">
            <v>1</v>
          </cell>
          <cell r="D2282" t="str">
            <v>www.wellsfargo.com/checking/</v>
          </cell>
          <cell r="E2282">
            <v>50</v>
          </cell>
          <cell r="F2282" t="str">
            <v>Regular Web Listing</v>
          </cell>
        </row>
        <row r="2283">
          <cell r="A2283" t="str">
            <v>banks that offer cash for opening an account</v>
          </cell>
          <cell r="B2283">
            <v>50</v>
          </cell>
          <cell r="C2283">
            <v>5</v>
          </cell>
          <cell r="D2283" t="str">
            <v>www.wellsfargo.com/checking/</v>
          </cell>
          <cell r="E2283">
            <v>50</v>
          </cell>
          <cell r="F2283" t="str">
            <v>Regular Web Listing</v>
          </cell>
        </row>
        <row r="2284">
          <cell r="A2284" t="str">
            <v>banks that offer overdraft protection</v>
          </cell>
          <cell r="B2284">
            <v>5</v>
          </cell>
          <cell r="C2284">
            <v>1</v>
          </cell>
          <cell r="D2284" t="str">
            <v>www.wellsfargo.com/checking/overdraft-services/</v>
          </cell>
          <cell r="E2284">
            <v>50</v>
          </cell>
          <cell r="F2284" t="str">
            <v>Regular Web Listing</v>
          </cell>
        </row>
        <row r="2285">
          <cell r="A2285" t="str">
            <v>banks to open a checking account</v>
          </cell>
          <cell r="B2285">
            <v>7</v>
          </cell>
          <cell r="C2285">
            <v>1</v>
          </cell>
          <cell r="D2285" t="str">
            <v>www.wellsfargo.com/checking/</v>
          </cell>
          <cell r="E2285">
            <v>50</v>
          </cell>
          <cell r="F2285" t="str">
            <v>Regular Web Listing</v>
          </cell>
        </row>
        <row r="2286">
          <cell r="A2286" t="str">
            <v>banks with best checking accounts</v>
          </cell>
          <cell r="B2286">
            <v>20</v>
          </cell>
          <cell r="C2286">
            <v>2</v>
          </cell>
          <cell r="D2286" t="str">
            <v>www.wellsfargo.com/checking/compare-accounts/</v>
          </cell>
          <cell r="E2286">
            <v>50</v>
          </cell>
          <cell r="F2286" t="str">
            <v>Regular Web Listing</v>
          </cell>
        </row>
        <row r="2287">
          <cell r="A2287" t="str">
            <v>banks with no fees for accounts</v>
          </cell>
          <cell r="B2287">
            <v>49</v>
          </cell>
          <cell r="C2287">
            <v>5</v>
          </cell>
          <cell r="D2287" t="str">
            <v>www.wellsfargo.com/checking/compare-accounts/</v>
          </cell>
          <cell r="E2287">
            <v>50</v>
          </cell>
          <cell r="F2287" t="str">
            <v>Regular Web Listing</v>
          </cell>
        </row>
        <row r="2288">
          <cell r="A2288" t="str">
            <v>banks with no fees for checking</v>
          </cell>
          <cell r="B2288">
            <v>54</v>
          </cell>
          <cell r="C2288">
            <v>6</v>
          </cell>
          <cell r="D2288" t="str">
            <v>www.wellsfargo.com/checking/compare-accounts/</v>
          </cell>
          <cell r="E2288">
            <v>50</v>
          </cell>
          <cell r="F2288" t="str">
            <v>Regular Web Listing</v>
          </cell>
        </row>
        <row r="2289">
          <cell r="A2289" t="str">
            <v>banks with no minimum opening deposit</v>
          </cell>
          <cell r="B2289">
            <v>46</v>
          </cell>
          <cell r="C2289">
            <v>5</v>
          </cell>
          <cell r="D2289" t="str">
            <v>www.wellsfargo.com/checking/compare-accounts/</v>
          </cell>
          <cell r="E2289">
            <v>50</v>
          </cell>
          <cell r="F2289" t="str">
            <v>Regular Web Listing</v>
          </cell>
        </row>
        <row r="2290">
          <cell r="A2290" t="str">
            <v>banks with student checking</v>
          </cell>
          <cell r="B2290">
            <v>5</v>
          </cell>
          <cell r="C2290">
            <v>1</v>
          </cell>
          <cell r="D2290" t="str">
            <v>www.wellsfargo.com/checking/student/</v>
          </cell>
          <cell r="E2290">
            <v>50</v>
          </cell>
          <cell r="F2290" t="str">
            <v>Regular Web Listing</v>
          </cell>
        </row>
        <row r="2291">
          <cell r="A2291" t="str">
            <v>banks without credit check</v>
          </cell>
          <cell r="B2291">
            <v>20</v>
          </cell>
          <cell r="C2291">
            <v>2</v>
          </cell>
          <cell r="D2291" t="str">
            <v>www.wellsfargo.com/checking/opportunity/</v>
          </cell>
          <cell r="E2291">
            <v>50</v>
          </cell>
          <cell r="F2291" t="str">
            <v>Regular Web Listing</v>
          </cell>
        </row>
        <row r="2292">
          <cell r="A2292" t="str">
            <v>banks without credit checks</v>
          </cell>
          <cell r="B2292">
            <v>18</v>
          </cell>
          <cell r="C2292">
            <v>2</v>
          </cell>
          <cell r="D2292" t="str">
            <v>www.wellsfargo.com/checking/opportunity/</v>
          </cell>
          <cell r="E2292">
            <v>50</v>
          </cell>
          <cell r="F2292" t="str">
            <v>Regular Web Listing</v>
          </cell>
        </row>
        <row r="2293">
          <cell r="A2293" t="str">
            <v>basic bank account no credit checks</v>
          </cell>
          <cell r="B2293">
            <v>48</v>
          </cell>
          <cell r="C2293">
            <v>5</v>
          </cell>
          <cell r="D2293" t="str">
            <v>www.wellsfargo.com/checking/</v>
          </cell>
          <cell r="E2293">
            <v>50</v>
          </cell>
          <cell r="F2293" t="str">
            <v>Regular Web Listing</v>
          </cell>
        </row>
        <row r="2294">
          <cell r="A2294" t="str">
            <v>benefits of a checking account</v>
          </cell>
          <cell r="B2294">
            <v>17</v>
          </cell>
          <cell r="C2294">
            <v>2</v>
          </cell>
          <cell r="D2294" t="str">
            <v>www.wellsfargo.com/checking/compare-accounts/</v>
          </cell>
          <cell r="E2294">
            <v>50</v>
          </cell>
          <cell r="F2294" t="str">
            <v>Regular Web Listing</v>
          </cell>
        </row>
        <row r="2295">
          <cell r="A2295" t="str">
            <v>benefits of checking account</v>
          </cell>
          <cell r="B2295">
            <v>16</v>
          </cell>
          <cell r="C2295">
            <v>2</v>
          </cell>
          <cell r="D2295" t="str">
            <v>www.wellsfargo.com/checking/compare-accounts/</v>
          </cell>
          <cell r="E2295">
            <v>50</v>
          </cell>
          <cell r="F2295" t="str">
            <v>Regular Web Listing</v>
          </cell>
        </row>
        <row r="2296">
          <cell r="A2296" t="str">
            <v>best bank checking</v>
          </cell>
          <cell r="B2296">
            <v>32</v>
          </cell>
          <cell r="C2296">
            <v>4</v>
          </cell>
          <cell r="D2296" t="str">
            <v>www.wellsfargo.com/checking/compare-accounts/</v>
          </cell>
          <cell r="E2296">
            <v>50</v>
          </cell>
          <cell r="F2296" t="str">
            <v>Regular Web Listing</v>
          </cell>
        </row>
        <row r="2297">
          <cell r="A2297" t="str">
            <v>best bank for seniors</v>
          </cell>
          <cell r="B2297">
            <v>27</v>
          </cell>
          <cell r="C2297">
            <v>3</v>
          </cell>
          <cell r="D2297" t="str">
            <v>www.wellsfargo.com/checking/compare-accounts/</v>
          </cell>
          <cell r="E2297">
            <v>50</v>
          </cell>
          <cell r="F2297" t="str">
            <v>Regular Web Listing</v>
          </cell>
        </row>
        <row r="2298">
          <cell r="A2298" t="str">
            <v>best bank for student checking</v>
          </cell>
          <cell r="B2298">
            <v>38</v>
          </cell>
          <cell r="C2298">
            <v>4</v>
          </cell>
          <cell r="D2298" t="str">
            <v>www.wellsfargo.com/checking/teen/</v>
          </cell>
          <cell r="E2298">
            <v>50</v>
          </cell>
          <cell r="F2298" t="str">
            <v>Regular Web Listing</v>
          </cell>
        </row>
        <row r="2299">
          <cell r="A2299" t="str">
            <v>best bank no fees</v>
          </cell>
          <cell r="B2299">
            <v>35</v>
          </cell>
          <cell r="C2299">
            <v>4</v>
          </cell>
          <cell r="D2299" t="str">
            <v>www.wellsfargo.com/checking/compare-accounts/</v>
          </cell>
          <cell r="E2299">
            <v>50</v>
          </cell>
          <cell r="F2299" t="str">
            <v>Regular Web Listing</v>
          </cell>
        </row>
        <row r="2300">
          <cell r="A2300" t="str">
            <v>best bank service</v>
          </cell>
          <cell r="B2300">
            <v>69</v>
          </cell>
          <cell r="C2300">
            <v>7</v>
          </cell>
          <cell r="D2300" t="str">
            <v>www.wellsfargo.com/checking/compare-accounts/</v>
          </cell>
          <cell r="E2300">
            <v>50</v>
          </cell>
          <cell r="F2300" t="str">
            <v>Regular Web Listing</v>
          </cell>
        </row>
        <row r="2301">
          <cell r="A2301" t="str">
            <v>best bank to get a debit card</v>
          </cell>
          <cell r="B2301">
            <v>19</v>
          </cell>
          <cell r="C2301">
            <v>2</v>
          </cell>
          <cell r="D2301" t="str">
            <v>www.wellsfargo.com/checking/teen/</v>
          </cell>
          <cell r="E2301">
            <v>50</v>
          </cell>
          <cell r="F2301" t="str">
            <v>Regular Web Listing</v>
          </cell>
        </row>
        <row r="2302">
          <cell r="A2302" t="str">
            <v>best bank to have an account with</v>
          </cell>
          <cell r="B2302">
            <v>32</v>
          </cell>
          <cell r="C2302">
            <v>4</v>
          </cell>
          <cell r="D2302" t="str">
            <v>www.wellsfargo.com/checking/teen/</v>
          </cell>
          <cell r="E2302">
            <v>50</v>
          </cell>
          <cell r="F2302" t="str">
            <v>Regular Web Listing</v>
          </cell>
        </row>
        <row r="2303">
          <cell r="A2303" t="str">
            <v>best banks to have an account with</v>
          </cell>
          <cell r="B2303">
            <v>27</v>
          </cell>
          <cell r="C2303">
            <v>3</v>
          </cell>
          <cell r="D2303" t="str">
            <v>www.wellsfargo.com/checking/teen/</v>
          </cell>
          <cell r="E2303">
            <v>50</v>
          </cell>
          <cell r="F2303" t="str">
            <v>Regular Web Listing</v>
          </cell>
        </row>
        <row r="2304">
          <cell r="A2304" t="str">
            <v>best checking account for high school students</v>
          </cell>
          <cell r="B2304">
            <v>23</v>
          </cell>
          <cell r="C2304">
            <v>3</v>
          </cell>
          <cell r="D2304" t="str">
            <v>www.wellsfargo.com/checking/teen/</v>
          </cell>
          <cell r="E2304">
            <v>50</v>
          </cell>
          <cell r="F2304" t="str">
            <v>Regular Web Listing</v>
          </cell>
        </row>
        <row r="2305">
          <cell r="A2305" t="str">
            <v>best checking accounts for seniors</v>
          </cell>
          <cell r="B2305">
            <v>17</v>
          </cell>
          <cell r="C2305">
            <v>2</v>
          </cell>
          <cell r="D2305" t="str">
            <v>www.wellsfargo.com/checking/compare-accounts/</v>
          </cell>
          <cell r="E2305">
            <v>50</v>
          </cell>
          <cell r="F2305" t="str">
            <v>Regular Web Listing</v>
          </cell>
        </row>
        <row r="2306">
          <cell r="A2306" t="str">
            <v>best checking accounts to open</v>
          </cell>
          <cell r="B2306">
            <v>12</v>
          </cell>
          <cell r="C2306">
            <v>2</v>
          </cell>
          <cell r="D2306" t="str">
            <v>www.wellsfargo.com/checking/compare-accounts/</v>
          </cell>
          <cell r="E2306">
            <v>50</v>
          </cell>
          <cell r="F2306" t="str">
            <v>Regular Web Listing</v>
          </cell>
        </row>
        <row r="2307">
          <cell r="A2307" t="str">
            <v>best college checking accounts</v>
          </cell>
          <cell r="B2307">
            <v>32</v>
          </cell>
          <cell r="C2307">
            <v>4</v>
          </cell>
          <cell r="D2307" t="str">
            <v>www.wellsfargo.com/checking/compare-accounts/</v>
          </cell>
          <cell r="E2307">
            <v>50</v>
          </cell>
          <cell r="F2307" t="str">
            <v>Regular Web Listing</v>
          </cell>
        </row>
        <row r="2308">
          <cell r="A2308" t="str">
            <v>best debit cards for teenagers</v>
          </cell>
          <cell r="B2308">
            <v>9</v>
          </cell>
          <cell r="C2308">
            <v>1</v>
          </cell>
          <cell r="D2308" t="str">
            <v>www.wellsfargo.com/checking/teen/</v>
          </cell>
          <cell r="E2308">
            <v>50</v>
          </cell>
          <cell r="F2308" t="str">
            <v>Regular Web Listing</v>
          </cell>
        </row>
        <row r="2309">
          <cell r="A2309" t="str">
            <v>best debit cards for teens</v>
          </cell>
          <cell r="B2309">
            <v>10</v>
          </cell>
          <cell r="C2309">
            <v>1</v>
          </cell>
          <cell r="D2309" t="str">
            <v>www.wellsfargo.com/checking/teen/</v>
          </cell>
          <cell r="E2309">
            <v>50</v>
          </cell>
          <cell r="F2309" t="str">
            <v>Regular Web Listing</v>
          </cell>
        </row>
        <row r="2310">
          <cell r="A2310" t="str">
            <v>best everyday bank account</v>
          </cell>
          <cell r="B2310">
            <v>13</v>
          </cell>
          <cell r="C2310">
            <v>2</v>
          </cell>
          <cell r="D2310" t="str">
            <v>www.wellsfargo.com/checking/compare-accounts/</v>
          </cell>
          <cell r="E2310">
            <v>50</v>
          </cell>
          <cell r="F2310" t="str">
            <v>Regular Web Listing</v>
          </cell>
        </row>
        <row r="2311">
          <cell r="A2311" t="str">
            <v>best free checking account offers</v>
          </cell>
          <cell r="B2311">
            <v>64</v>
          </cell>
          <cell r="C2311">
            <v>7</v>
          </cell>
          <cell r="D2311" t="str">
            <v>www.wellsfargo.com/checking/</v>
          </cell>
          <cell r="E2311">
            <v>50</v>
          </cell>
          <cell r="F2311" t="str">
            <v>Regular Web Listing</v>
          </cell>
        </row>
        <row r="2312">
          <cell r="A2312" t="str">
            <v>best free checking bank</v>
          </cell>
          <cell r="B2312">
            <v>80</v>
          </cell>
          <cell r="C2312">
            <v>8</v>
          </cell>
          <cell r="D2312" t="str">
            <v>www.wellsfargo.com/checking/teen/</v>
          </cell>
          <cell r="E2312">
            <v>50</v>
          </cell>
          <cell r="F2312" t="str">
            <v>Regular Web Listing</v>
          </cell>
        </row>
        <row r="2313">
          <cell r="A2313" t="str">
            <v>best free checking banks</v>
          </cell>
          <cell r="B2313">
            <v>41</v>
          </cell>
          <cell r="C2313">
            <v>5</v>
          </cell>
          <cell r="D2313" t="str">
            <v>www.wellsfargo.com/checking/compare-accounts/</v>
          </cell>
          <cell r="E2313">
            <v>50</v>
          </cell>
          <cell r="F2313" t="str">
            <v>Regular Web Listing</v>
          </cell>
        </row>
        <row r="2314">
          <cell r="A2314" t="str">
            <v>best free online bank</v>
          </cell>
          <cell r="B2314">
            <v>96</v>
          </cell>
          <cell r="C2314">
            <v>10</v>
          </cell>
          <cell r="D2314" t="str">
            <v>www.wellsfargo.com/checking/</v>
          </cell>
          <cell r="E2314">
            <v>50</v>
          </cell>
          <cell r="F2314" t="str">
            <v>Regular Web Listing</v>
          </cell>
        </row>
        <row r="2315">
          <cell r="A2315" t="str">
            <v>best free online banking</v>
          </cell>
          <cell r="B2315">
            <v>77</v>
          </cell>
          <cell r="C2315">
            <v>8</v>
          </cell>
          <cell r="D2315" t="str">
            <v>www.wellsfargo.com/checking/compare-accounts/</v>
          </cell>
          <cell r="E2315">
            <v>50</v>
          </cell>
          <cell r="F2315" t="str">
            <v>Regular Web Listing</v>
          </cell>
        </row>
        <row r="2316">
          <cell r="A2316" t="str">
            <v>best interest earning accounts</v>
          </cell>
          <cell r="B2316">
            <v>10</v>
          </cell>
          <cell r="C2316">
            <v>1</v>
          </cell>
          <cell r="D2316" t="str">
            <v>www.wellsfargo.com/checking/preferred/</v>
          </cell>
          <cell r="E2316">
            <v>50</v>
          </cell>
          <cell r="F2316" t="str">
            <v>Regular Web Listing</v>
          </cell>
        </row>
        <row r="2317">
          <cell r="A2317" t="str">
            <v>best joint checking account 2016</v>
          </cell>
          <cell r="B2317">
            <v>37</v>
          </cell>
          <cell r="C2317">
            <v>4</v>
          </cell>
          <cell r="D2317" t="str">
            <v>www.wellsfargo.com/checking/</v>
          </cell>
          <cell r="E2317">
            <v>50</v>
          </cell>
          <cell r="F2317" t="str">
            <v>Regular Web Listing</v>
          </cell>
        </row>
        <row r="2318">
          <cell r="A2318" t="str">
            <v>best online banks for checking accounts</v>
          </cell>
          <cell r="B2318">
            <v>35</v>
          </cell>
          <cell r="C2318">
            <v>4</v>
          </cell>
          <cell r="D2318" t="str">
            <v>www.wellsfargo.com/checking/compare-accounts/</v>
          </cell>
          <cell r="E2318">
            <v>50</v>
          </cell>
          <cell r="F2318" t="str">
            <v>Regular Web Listing</v>
          </cell>
        </row>
        <row r="2319">
          <cell r="A2319" t="str">
            <v>best prepaid debit card for teenager</v>
          </cell>
          <cell r="B2319">
            <v>22</v>
          </cell>
          <cell r="C2319">
            <v>3</v>
          </cell>
          <cell r="D2319" t="str">
            <v>www.wellsfargo.com/checking/teen/</v>
          </cell>
          <cell r="E2319">
            <v>50</v>
          </cell>
          <cell r="F2319" t="str">
            <v>Regular Web Listing</v>
          </cell>
        </row>
        <row r="2320">
          <cell r="A2320" t="str">
            <v>best prepaid debit card for teenagers</v>
          </cell>
          <cell r="B2320">
            <v>23</v>
          </cell>
          <cell r="C2320">
            <v>3</v>
          </cell>
          <cell r="D2320" t="str">
            <v>www.wellsfargo.com/checking/teen/</v>
          </cell>
          <cell r="E2320">
            <v>50</v>
          </cell>
          <cell r="F2320" t="str">
            <v>Regular Web Listing</v>
          </cell>
        </row>
        <row r="2321">
          <cell r="A2321" t="str">
            <v>best prepaid debit card for teens</v>
          </cell>
          <cell r="B2321">
            <v>18</v>
          </cell>
          <cell r="C2321">
            <v>2</v>
          </cell>
          <cell r="D2321" t="str">
            <v>www.wellsfargo.com/checking/teen/</v>
          </cell>
          <cell r="E2321">
            <v>50</v>
          </cell>
          <cell r="F2321" t="str">
            <v>Regular Web Listing</v>
          </cell>
        </row>
        <row r="2322">
          <cell r="A2322" t="str">
            <v>bonus for opening bank account</v>
          </cell>
          <cell r="B2322">
            <v>91</v>
          </cell>
          <cell r="C2322">
            <v>10</v>
          </cell>
          <cell r="D2322" t="str">
            <v>www.wellsfargo.com/checking/</v>
          </cell>
          <cell r="E2322">
            <v>50</v>
          </cell>
          <cell r="F2322" t="str">
            <v>Regular Web Listing</v>
          </cell>
        </row>
        <row r="2323">
          <cell r="A2323" t="str">
            <v>bonus open checking account</v>
          </cell>
          <cell r="B2323">
            <v>70</v>
          </cell>
          <cell r="C2323">
            <v>8</v>
          </cell>
          <cell r="D2323" t="str">
            <v>www.wellsfargo.com/checking/</v>
          </cell>
          <cell r="E2323">
            <v>50</v>
          </cell>
          <cell r="F2323" t="str">
            <v>Regular Web Listing</v>
          </cell>
        </row>
        <row r="2324">
          <cell r="A2324" t="str">
            <v>bonus opening checking account</v>
          </cell>
          <cell r="B2324">
            <v>77</v>
          </cell>
          <cell r="C2324">
            <v>8</v>
          </cell>
          <cell r="D2324" t="str">
            <v>www.wellsfargo.com/checking/</v>
          </cell>
          <cell r="E2324">
            <v>50</v>
          </cell>
          <cell r="F2324" t="str">
            <v>Regular Web Listing</v>
          </cell>
        </row>
        <row r="2325">
          <cell r="A2325" t="str">
            <v>brokerage checking account</v>
          </cell>
          <cell r="B2325">
            <v>25</v>
          </cell>
          <cell r="C2325">
            <v>3</v>
          </cell>
          <cell r="D2325" t="str">
            <v>www.wellsfargo.com/checking/premier/</v>
          </cell>
          <cell r="E2325">
            <v>50</v>
          </cell>
          <cell r="F2325" t="str">
            <v>Regular Web Listing</v>
          </cell>
        </row>
        <row r="2326">
          <cell r="A2326" t="str">
            <v>can a 16 year old have a checking account</v>
          </cell>
          <cell r="B2326">
            <v>3</v>
          </cell>
          <cell r="C2326">
            <v>1</v>
          </cell>
          <cell r="D2326" t="str">
            <v>www.wellsfargo.com/checking/teen/</v>
          </cell>
          <cell r="E2326">
            <v>50</v>
          </cell>
          <cell r="F2326" t="str">
            <v>Regular Web Listing</v>
          </cell>
        </row>
        <row r="2327">
          <cell r="A2327" t="str">
            <v>can a minor have a checking account</v>
          </cell>
          <cell r="B2327">
            <v>2</v>
          </cell>
          <cell r="C2327">
            <v>1</v>
          </cell>
          <cell r="D2327" t="str">
            <v>www.wellsfargo.com/checking/teen/</v>
          </cell>
          <cell r="E2327">
            <v>50</v>
          </cell>
          <cell r="F2327" t="str">
            <v>Regular Web Listing</v>
          </cell>
        </row>
        <row r="2328">
          <cell r="A2328" t="str">
            <v>can a minor have a credit card</v>
          </cell>
          <cell r="B2328">
            <v>46</v>
          </cell>
          <cell r="C2328">
            <v>5</v>
          </cell>
          <cell r="D2328" t="str">
            <v>www.wellsfargo.com/checking/teen/</v>
          </cell>
          <cell r="E2328">
            <v>50</v>
          </cell>
          <cell r="F2328" t="str">
            <v>Regular Web Listing</v>
          </cell>
        </row>
        <row r="2329">
          <cell r="A2329" t="str">
            <v>can a minor have a debit card</v>
          </cell>
          <cell r="B2329">
            <v>10</v>
          </cell>
          <cell r="C2329">
            <v>1</v>
          </cell>
          <cell r="D2329" t="str">
            <v>www.wellsfargo.com/checking/teen/</v>
          </cell>
          <cell r="E2329">
            <v>50</v>
          </cell>
          <cell r="F2329" t="str">
            <v>Regular Web Listing</v>
          </cell>
        </row>
        <row r="2330">
          <cell r="A2330" t="str">
            <v>can i have two checking accounts</v>
          </cell>
          <cell r="B2330">
            <v>24</v>
          </cell>
          <cell r="C2330">
            <v>3</v>
          </cell>
          <cell r="D2330" t="str">
            <v>www.wellsfargo.com/checking/</v>
          </cell>
          <cell r="E2330">
            <v>50</v>
          </cell>
          <cell r="F2330" t="str">
            <v>Regular Web Listing</v>
          </cell>
        </row>
        <row r="2331">
          <cell r="A2331" t="str">
            <v>can i open a bank account at 16</v>
          </cell>
          <cell r="B2331">
            <v>3</v>
          </cell>
          <cell r="C2331">
            <v>1</v>
          </cell>
          <cell r="D2331" t="str">
            <v>www.wellsfargo.com/checking/teen/</v>
          </cell>
          <cell r="E2331">
            <v>50</v>
          </cell>
          <cell r="F2331" t="str">
            <v>Regular Web Listing</v>
          </cell>
        </row>
        <row r="2332">
          <cell r="A2332" t="str">
            <v>can i sign up for a bank account online</v>
          </cell>
          <cell r="B2332">
            <v>6</v>
          </cell>
          <cell r="C2332">
            <v>1</v>
          </cell>
          <cell r="D2332" t="str">
            <v>www.wellsfargo.com/checking/</v>
          </cell>
          <cell r="E2332">
            <v>50</v>
          </cell>
          <cell r="F2332" t="str">
            <v>Regular Web Listing</v>
          </cell>
        </row>
        <row r="2333">
          <cell r="A2333" t="str">
            <v>can you get a bank account at 17</v>
          </cell>
          <cell r="B2333">
            <v>5</v>
          </cell>
          <cell r="C2333">
            <v>1</v>
          </cell>
          <cell r="D2333" t="str">
            <v>www.wellsfargo.com/checking/teen/</v>
          </cell>
          <cell r="E2333">
            <v>50</v>
          </cell>
          <cell r="F2333" t="str">
            <v>Regular Web Listing</v>
          </cell>
        </row>
        <row r="2334">
          <cell r="A2334" t="str">
            <v>can you get a credit card under 18</v>
          </cell>
          <cell r="B2334">
            <v>92</v>
          </cell>
          <cell r="C2334">
            <v>10</v>
          </cell>
          <cell r="D2334" t="str">
            <v>www.wellsfargo.com/checking/teen/</v>
          </cell>
          <cell r="E2334">
            <v>50</v>
          </cell>
          <cell r="F2334" t="str">
            <v>Regular Web Listing</v>
          </cell>
        </row>
        <row r="2335">
          <cell r="A2335" t="str">
            <v>can you get a debit card at 15</v>
          </cell>
          <cell r="B2335">
            <v>6</v>
          </cell>
          <cell r="C2335">
            <v>1</v>
          </cell>
          <cell r="D2335" t="str">
            <v>www.wellsfargo.com/checking/teen/</v>
          </cell>
          <cell r="E2335">
            <v>50</v>
          </cell>
          <cell r="F2335" t="str">
            <v>Regular Web Listing</v>
          </cell>
        </row>
        <row r="2336">
          <cell r="A2336" t="str">
            <v>can you have 2 bank accounts</v>
          </cell>
          <cell r="B2336">
            <v>50</v>
          </cell>
          <cell r="C2336">
            <v>6</v>
          </cell>
          <cell r="D2336" t="str">
            <v>www.wellsfargo.com/checking/</v>
          </cell>
          <cell r="E2336">
            <v>50</v>
          </cell>
          <cell r="F2336" t="str">
            <v>Regular Web Listing</v>
          </cell>
        </row>
        <row r="2337">
          <cell r="A2337" t="str">
            <v>can you have more than one checking account</v>
          </cell>
          <cell r="B2337">
            <v>20</v>
          </cell>
          <cell r="C2337">
            <v>2</v>
          </cell>
          <cell r="D2337" t="str">
            <v>www.wellsfargo.com/checking/</v>
          </cell>
          <cell r="E2337">
            <v>50</v>
          </cell>
          <cell r="F2337" t="str">
            <v>Regular Web Listing</v>
          </cell>
        </row>
        <row r="2338">
          <cell r="A2338" t="str">
            <v>can you sign up for a bank account online</v>
          </cell>
          <cell r="B2338">
            <v>5</v>
          </cell>
          <cell r="C2338">
            <v>1</v>
          </cell>
          <cell r="D2338" t="str">
            <v>www.wellsfargo.com/checking/</v>
          </cell>
          <cell r="E2338">
            <v>50</v>
          </cell>
          <cell r="F2338" t="str">
            <v>Regular Web Listing</v>
          </cell>
        </row>
        <row r="2339">
          <cell r="A2339" t="str">
            <v>can't open a bank account</v>
          </cell>
          <cell r="B2339">
            <v>58</v>
          </cell>
          <cell r="C2339">
            <v>6</v>
          </cell>
          <cell r="D2339" t="str">
            <v>www.wellsfargo.com/checking/opportunity/</v>
          </cell>
          <cell r="E2339">
            <v>50</v>
          </cell>
          <cell r="F2339" t="str">
            <v>Regular Web Listing</v>
          </cell>
        </row>
        <row r="2340">
          <cell r="A2340" t="str">
            <v>cash for opening checking account</v>
          </cell>
          <cell r="B2340">
            <v>39</v>
          </cell>
          <cell r="C2340">
            <v>4</v>
          </cell>
          <cell r="D2340" t="str">
            <v>www.wellsfargo.com/checking/</v>
          </cell>
          <cell r="E2340">
            <v>50</v>
          </cell>
          <cell r="F2340" t="str">
            <v>Regular Web Listing</v>
          </cell>
        </row>
        <row r="2341">
          <cell r="A2341" t="str">
            <v>challenge 5-a use a checking account answers</v>
          </cell>
          <cell r="B2341">
            <v>51</v>
          </cell>
          <cell r="C2341">
            <v>5</v>
          </cell>
          <cell r="D2341" t="str">
            <v>www.wellsfargo.com/checking/</v>
          </cell>
          <cell r="E2341">
            <v>50</v>
          </cell>
          <cell r="F2341" t="str">
            <v>Regular Web Listing</v>
          </cell>
        </row>
        <row r="2342">
          <cell r="A2342" t="str">
            <v>charged off checking account</v>
          </cell>
          <cell r="B2342">
            <v>64</v>
          </cell>
          <cell r="C2342">
            <v>7</v>
          </cell>
          <cell r="D2342" t="str">
            <v>www.wellsfargo.com/checking/overdraft-services/</v>
          </cell>
          <cell r="E2342">
            <v>50</v>
          </cell>
          <cell r="F2342" t="str">
            <v>Regular Web Listing</v>
          </cell>
        </row>
        <row r="2343">
          <cell r="A2343" t="str">
            <v>chase check routing number location</v>
          </cell>
          <cell r="B2343">
            <v>53</v>
          </cell>
          <cell r="C2343">
            <v>5</v>
          </cell>
          <cell r="D2343" t="str">
            <v>www.wellsfargo.com/checking/switch/</v>
          </cell>
          <cell r="E2343">
            <v>50</v>
          </cell>
          <cell r="F2343" t="str">
            <v>Regular Web Listing</v>
          </cell>
        </row>
        <row r="2344">
          <cell r="A2344" t="str">
            <v>chase overdraft protection limit</v>
          </cell>
          <cell r="B2344">
            <v>23</v>
          </cell>
          <cell r="C2344">
            <v>3</v>
          </cell>
          <cell r="D2344" t="str">
            <v>www.wellsfargo.com/checking/overdraft-services/</v>
          </cell>
          <cell r="E2344">
            <v>50</v>
          </cell>
          <cell r="F2344" t="str">
            <v>Regular Web Listing</v>
          </cell>
        </row>
        <row r="2345">
          <cell r="A2345" t="str">
            <v>cheapest bank account to open</v>
          </cell>
          <cell r="B2345">
            <v>18</v>
          </cell>
          <cell r="C2345">
            <v>2</v>
          </cell>
          <cell r="D2345" t="str">
            <v>www.wellsfargo.com/checking/compare-accounts/</v>
          </cell>
          <cell r="E2345">
            <v>50</v>
          </cell>
          <cell r="F2345" t="str">
            <v>Regular Web Listing</v>
          </cell>
        </row>
        <row r="2346">
          <cell r="A2346" t="str">
            <v>cheapest checking account</v>
          </cell>
          <cell r="B2346">
            <v>16</v>
          </cell>
          <cell r="C2346">
            <v>2</v>
          </cell>
          <cell r="D2346" t="str">
            <v>www.wellsfargo.com/checking/compare-accounts/</v>
          </cell>
          <cell r="E2346">
            <v>50</v>
          </cell>
          <cell r="F2346" t="str">
            <v>Regular Web Listing</v>
          </cell>
        </row>
        <row r="2347">
          <cell r="A2347" t="str">
            <v>check systems banking</v>
          </cell>
          <cell r="B2347">
            <v>60</v>
          </cell>
          <cell r="C2347">
            <v>7</v>
          </cell>
          <cell r="D2347" t="str">
            <v>www.wellsfargo.com/checking/opportunity/</v>
          </cell>
          <cell r="E2347">
            <v>50</v>
          </cell>
          <cell r="F2347" t="str">
            <v>Regular Web Listing</v>
          </cell>
        </row>
        <row r="2348">
          <cell r="A2348" t="str">
            <v>checking account application</v>
          </cell>
          <cell r="B2348">
            <v>5</v>
          </cell>
          <cell r="C2348">
            <v>1</v>
          </cell>
          <cell r="D2348" t="str">
            <v>www.wellsfargo.com/checking/</v>
          </cell>
          <cell r="E2348">
            <v>50</v>
          </cell>
          <cell r="F2348" t="str">
            <v>Regular Web Listing</v>
          </cell>
        </row>
        <row r="2349">
          <cell r="A2349" t="str">
            <v>checking account bank</v>
          </cell>
          <cell r="B2349">
            <v>5</v>
          </cell>
          <cell r="C2349">
            <v>1</v>
          </cell>
          <cell r="D2349" t="str">
            <v>www.wellsfargo.com/checking/</v>
          </cell>
          <cell r="E2349">
            <v>50</v>
          </cell>
          <cell r="F2349" t="str">
            <v>Regular Web Listing</v>
          </cell>
        </row>
        <row r="2350">
          <cell r="A2350" t="str">
            <v>checking account banking</v>
          </cell>
          <cell r="B2350">
            <v>9</v>
          </cell>
          <cell r="C2350">
            <v>1</v>
          </cell>
          <cell r="D2350" t="str">
            <v>www.wellsfargo.com/checking/</v>
          </cell>
          <cell r="E2350">
            <v>50</v>
          </cell>
          <cell r="F2350" t="str">
            <v>Regular Web Listing</v>
          </cell>
        </row>
        <row r="2351">
          <cell r="A2351" t="str">
            <v>checking account banks</v>
          </cell>
          <cell r="B2351">
            <v>10</v>
          </cell>
          <cell r="C2351">
            <v>1</v>
          </cell>
          <cell r="D2351" t="str">
            <v>www.wellsfargo.com/checking/</v>
          </cell>
          <cell r="E2351">
            <v>50</v>
          </cell>
          <cell r="F2351" t="str">
            <v>Regular Web Listing</v>
          </cell>
        </row>
        <row r="2352">
          <cell r="A2352" t="str">
            <v>checking account benefits</v>
          </cell>
          <cell r="B2352">
            <v>5</v>
          </cell>
          <cell r="C2352">
            <v>1</v>
          </cell>
          <cell r="D2352" t="str">
            <v>www.wellsfargo.com/checking/compare-accounts/</v>
          </cell>
          <cell r="E2352">
            <v>50</v>
          </cell>
          <cell r="F2352" t="str">
            <v>Regular Web Listing</v>
          </cell>
        </row>
        <row r="2353">
          <cell r="A2353" t="str">
            <v>checking account credit score</v>
          </cell>
          <cell r="B2353">
            <v>40</v>
          </cell>
          <cell r="C2353">
            <v>4</v>
          </cell>
          <cell r="D2353" t="str">
            <v>www.wellsfargo.com/checking/opportunity/</v>
          </cell>
          <cell r="E2353">
            <v>50</v>
          </cell>
          <cell r="F2353" t="str">
            <v>Regular Web Listing</v>
          </cell>
        </row>
        <row r="2354">
          <cell r="A2354" t="str">
            <v>checking account for people with bad credit</v>
          </cell>
          <cell r="B2354">
            <v>4</v>
          </cell>
          <cell r="C2354">
            <v>1</v>
          </cell>
          <cell r="D2354" t="str">
            <v>www.wellsfargo.com/checking/opportunity/</v>
          </cell>
          <cell r="E2354">
            <v>50</v>
          </cell>
          <cell r="F2354" t="str">
            <v>Regular Web Listing</v>
          </cell>
        </row>
        <row r="2355">
          <cell r="A2355" t="str">
            <v>checking account no initial deposit</v>
          </cell>
          <cell r="B2355">
            <v>49</v>
          </cell>
          <cell r="C2355">
            <v>5</v>
          </cell>
          <cell r="D2355" t="str">
            <v>www.wellsfargo.com/checking/</v>
          </cell>
          <cell r="E2355">
            <v>50</v>
          </cell>
          <cell r="F2355" t="str">
            <v>Regular Web Listing</v>
          </cell>
        </row>
        <row r="2356">
          <cell r="A2356" t="str">
            <v>checking account online free</v>
          </cell>
          <cell r="B2356">
            <v>7</v>
          </cell>
          <cell r="C2356">
            <v>1</v>
          </cell>
          <cell r="D2356" t="str">
            <v>www.wellsfargo.com/checking/</v>
          </cell>
          <cell r="E2356">
            <v>50</v>
          </cell>
          <cell r="F2356" t="str">
            <v>Regular Web Listing</v>
          </cell>
        </row>
        <row r="2357">
          <cell r="A2357" t="str">
            <v>checking account programs</v>
          </cell>
          <cell r="B2357">
            <v>19</v>
          </cell>
          <cell r="C2357">
            <v>2</v>
          </cell>
          <cell r="D2357" t="str">
            <v>www.wellsfargo.com/checking/opportunity/</v>
          </cell>
          <cell r="E2357">
            <v>50</v>
          </cell>
          <cell r="F2357" t="str">
            <v>Regular Web Listing</v>
          </cell>
        </row>
        <row r="2358">
          <cell r="A2358" t="str">
            <v>checking account programs</v>
          </cell>
          <cell r="B2358">
            <v>18</v>
          </cell>
          <cell r="C2358">
            <v>2</v>
          </cell>
          <cell r="D2358" t="str">
            <v>www.wellsfargo.com/checking/at-work-program/</v>
          </cell>
          <cell r="E2358">
            <v>50</v>
          </cell>
          <cell r="F2358" t="str">
            <v>Regular Web Listing</v>
          </cell>
        </row>
        <row r="2359">
          <cell r="A2359" t="str">
            <v>checking account rate of return</v>
          </cell>
          <cell r="B2359">
            <v>10</v>
          </cell>
          <cell r="C2359">
            <v>1</v>
          </cell>
          <cell r="D2359" t="str">
            <v>www.wellsfargo.com/checking/preferred/</v>
          </cell>
          <cell r="E2359">
            <v>50</v>
          </cell>
          <cell r="F2359" t="str">
            <v>Regular Web Listing</v>
          </cell>
        </row>
        <row r="2360">
          <cell r="A2360" t="str">
            <v>checking account rates of return</v>
          </cell>
          <cell r="B2360">
            <v>11</v>
          </cell>
          <cell r="C2360">
            <v>2</v>
          </cell>
          <cell r="D2360" t="str">
            <v>www.wellsfargo.com/checking/preferred/</v>
          </cell>
          <cell r="E2360">
            <v>50</v>
          </cell>
          <cell r="F2360" t="str">
            <v>Regular Web Listing</v>
          </cell>
        </row>
        <row r="2361">
          <cell r="A2361" t="str">
            <v>checking account with overdraft protection</v>
          </cell>
          <cell r="B2361">
            <v>2</v>
          </cell>
          <cell r="C2361">
            <v>1</v>
          </cell>
          <cell r="D2361" t="str">
            <v>www.wellsfargo.com/checking/overdraft-services/</v>
          </cell>
          <cell r="E2361">
            <v>50</v>
          </cell>
          <cell r="F2361" t="str">
            <v>Regular Web Listing</v>
          </cell>
        </row>
        <row r="2362">
          <cell r="A2362" t="str">
            <v>checking account without credit check</v>
          </cell>
          <cell r="B2362">
            <v>10</v>
          </cell>
          <cell r="C2362">
            <v>1</v>
          </cell>
          <cell r="D2362" t="str">
            <v>www.wellsfargo.com/checking/opportunity/</v>
          </cell>
          <cell r="E2362">
            <v>50</v>
          </cell>
          <cell r="F2362" t="str">
            <v>Regular Web Listing</v>
          </cell>
        </row>
        <row r="2363">
          <cell r="A2363" t="str">
            <v>checking account without monthly fees</v>
          </cell>
          <cell r="B2363">
            <v>24</v>
          </cell>
          <cell r="C2363">
            <v>3</v>
          </cell>
          <cell r="D2363" t="str">
            <v>www.wellsfargo.com/checking/everyday/</v>
          </cell>
          <cell r="E2363">
            <v>50</v>
          </cell>
          <cell r="F2363" t="str">
            <v>Regular Web Listing</v>
          </cell>
        </row>
        <row r="2364">
          <cell r="A2364" t="str">
            <v>checking accounts banks</v>
          </cell>
          <cell r="B2364">
            <v>11</v>
          </cell>
          <cell r="C2364">
            <v>1</v>
          </cell>
          <cell r="D2364" t="str">
            <v>www.wellsfargo.com/checking/</v>
          </cell>
          <cell r="E2364">
            <v>50</v>
          </cell>
          <cell r="F2364" t="str">
            <v>Regular Web Listing</v>
          </cell>
        </row>
        <row r="2365">
          <cell r="A2365" t="str">
            <v>checking accounts for bad credit history</v>
          </cell>
          <cell r="B2365">
            <v>3</v>
          </cell>
          <cell r="C2365">
            <v>1</v>
          </cell>
          <cell r="D2365" t="str">
            <v>www.wellsfargo.com/checking/opportunity/</v>
          </cell>
          <cell r="E2365">
            <v>50</v>
          </cell>
          <cell r="F2365" t="str">
            <v>Regular Web Listing</v>
          </cell>
        </row>
        <row r="2366">
          <cell r="A2366" t="str">
            <v>checking accounts for bad credit individuals</v>
          </cell>
          <cell r="B2366">
            <v>5</v>
          </cell>
          <cell r="C2366">
            <v>1</v>
          </cell>
          <cell r="D2366" t="str">
            <v>www.wellsfargo.com/checking/opportunity/</v>
          </cell>
          <cell r="E2366">
            <v>50</v>
          </cell>
          <cell r="F2366" t="str">
            <v>Regular Web Listing</v>
          </cell>
        </row>
        <row r="2367">
          <cell r="A2367" t="str">
            <v>checking accounts for people with bad credit</v>
          </cell>
          <cell r="B2367">
            <v>4</v>
          </cell>
          <cell r="C2367">
            <v>1</v>
          </cell>
          <cell r="D2367" t="str">
            <v>www.wellsfargo.com/checking/opportunity/</v>
          </cell>
          <cell r="E2367">
            <v>50</v>
          </cell>
          <cell r="F2367" t="str">
            <v>Regular Web Listing</v>
          </cell>
        </row>
        <row r="2368">
          <cell r="A2368" t="str">
            <v>checking accounts that earn interest</v>
          </cell>
          <cell r="B2368">
            <v>2</v>
          </cell>
          <cell r="C2368">
            <v>1</v>
          </cell>
          <cell r="D2368" t="str">
            <v>www.wellsfargo.com/checking/preferred/</v>
          </cell>
          <cell r="E2368">
            <v>50</v>
          </cell>
          <cell r="F2368" t="str">
            <v>Regular Web Listing</v>
          </cell>
        </row>
        <row r="2369">
          <cell r="A2369" t="str">
            <v>checking accounts with bad credit</v>
          </cell>
          <cell r="B2369">
            <v>5</v>
          </cell>
          <cell r="C2369">
            <v>1</v>
          </cell>
          <cell r="D2369" t="str">
            <v>www.wellsfargo.com/checking/opportunity/</v>
          </cell>
          <cell r="E2369">
            <v>50</v>
          </cell>
          <cell r="F2369" t="str">
            <v>Regular Web Listing</v>
          </cell>
        </row>
        <row r="2370">
          <cell r="A2370" t="str">
            <v>checking accounts with bad credit</v>
          </cell>
          <cell r="B2370">
            <v>1</v>
          </cell>
          <cell r="C2370">
            <v>1</v>
          </cell>
          <cell r="D2370" t="str">
            <v>www.wellsfargo.com/checking/opportunity/</v>
          </cell>
          <cell r="E2370">
            <v>50</v>
          </cell>
          <cell r="F2370" t="str">
            <v>Quick Answers</v>
          </cell>
        </row>
        <row r="2371">
          <cell r="A2371" t="str">
            <v>citizens bank savings account interest rates</v>
          </cell>
          <cell r="B2371">
            <v>89</v>
          </cell>
          <cell r="C2371">
            <v>9</v>
          </cell>
          <cell r="D2371" t="str">
            <v>www.wellsfargo.com/checking/compare-accounts/</v>
          </cell>
          <cell r="E2371">
            <v>50</v>
          </cell>
          <cell r="F2371" t="str">
            <v>Regular Web Listing</v>
          </cell>
        </row>
        <row r="2372">
          <cell r="A2372" t="str">
            <v>close chase bank account online</v>
          </cell>
          <cell r="B2372">
            <v>65</v>
          </cell>
          <cell r="C2372">
            <v>7</v>
          </cell>
          <cell r="D2372" t="str">
            <v>www.wellsfargo.com/checking/switch/</v>
          </cell>
          <cell r="E2372">
            <v>50</v>
          </cell>
          <cell r="F2372" t="str">
            <v>Regular Web Listing</v>
          </cell>
        </row>
        <row r="2373">
          <cell r="A2373" t="str">
            <v>compare banks checking accounts</v>
          </cell>
          <cell r="B2373">
            <v>11</v>
          </cell>
          <cell r="C2373">
            <v>2</v>
          </cell>
          <cell r="D2373" t="str">
            <v>www.wellsfargo.com/checking/compare-accounts/</v>
          </cell>
          <cell r="E2373">
            <v>50</v>
          </cell>
          <cell r="F2373" t="str">
            <v>Regular Web Listing</v>
          </cell>
        </row>
        <row r="2374">
          <cell r="A2374" t="str">
            <v>compare debit cards</v>
          </cell>
          <cell r="B2374">
            <v>32</v>
          </cell>
          <cell r="C2374">
            <v>4</v>
          </cell>
          <cell r="D2374" t="str">
            <v>www.wellsfargo.com/checking/compare-accounts/</v>
          </cell>
          <cell r="E2374">
            <v>50</v>
          </cell>
          <cell r="F2374" t="str">
            <v>Regular Web Listing</v>
          </cell>
        </row>
        <row r="2375">
          <cell r="A2375" t="str">
            <v>consumer insights salary</v>
          </cell>
          <cell r="B2375">
            <v>76</v>
          </cell>
          <cell r="C2375">
            <v>8</v>
          </cell>
          <cell r="D2375" t="str">
            <v>www.wellsfargo.com/checking/everyday/</v>
          </cell>
          <cell r="E2375">
            <v>50</v>
          </cell>
          <cell r="F2375" t="str">
            <v>Regular Web Listing</v>
          </cell>
        </row>
        <row r="2376">
          <cell r="A2376" t="str">
            <v>credit union checking account for bad credit</v>
          </cell>
          <cell r="B2376">
            <v>5</v>
          </cell>
          <cell r="C2376">
            <v>1</v>
          </cell>
          <cell r="D2376" t="str">
            <v>www.wellsfargo.com/checking/opportunity/</v>
          </cell>
          <cell r="E2376">
            <v>50</v>
          </cell>
          <cell r="F2376" t="str">
            <v>Regular Web Listing</v>
          </cell>
        </row>
        <row r="2377">
          <cell r="A2377" t="str">
            <v>debit bank account</v>
          </cell>
          <cell r="B2377">
            <v>25</v>
          </cell>
          <cell r="C2377">
            <v>3</v>
          </cell>
          <cell r="D2377" t="str">
            <v>www.wellsfargo.com/checking/</v>
          </cell>
          <cell r="E2377">
            <v>50</v>
          </cell>
          <cell r="F2377" t="str">
            <v>Regular Web Listing</v>
          </cell>
        </row>
        <row r="2378">
          <cell r="A2378" t="str">
            <v>debit card for bad credit</v>
          </cell>
          <cell r="B2378">
            <v>6</v>
          </cell>
          <cell r="C2378">
            <v>1</v>
          </cell>
          <cell r="D2378" t="str">
            <v>www.wellsfargo.com/checking/opportunity/</v>
          </cell>
          <cell r="E2378">
            <v>50</v>
          </cell>
          <cell r="F2378" t="str">
            <v>Regular Web Listing</v>
          </cell>
        </row>
        <row r="2379">
          <cell r="A2379" t="str">
            <v>debit cards for teenagers under 18</v>
          </cell>
          <cell r="B2379">
            <v>3</v>
          </cell>
          <cell r="C2379">
            <v>1</v>
          </cell>
          <cell r="D2379" t="str">
            <v>www.wellsfargo.com/checking/teen/</v>
          </cell>
          <cell r="E2379">
            <v>50</v>
          </cell>
          <cell r="F2379" t="str">
            <v>Regular Web Listing</v>
          </cell>
        </row>
        <row r="2380">
          <cell r="A2380" t="str">
            <v>debit cards for teens under 18</v>
          </cell>
          <cell r="B2380">
            <v>2</v>
          </cell>
          <cell r="C2380">
            <v>1</v>
          </cell>
          <cell r="D2380" t="str">
            <v>www.wellsfargo.com/checking/teen/</v>
          </cell>
          <cell r="E2380">
            <v>50</v>
          </cell>
          <cell r="F2380" t="str">
            <v>Regular Web Listing</v>
          </cell>
        </row>
        <row r="2381">
          <cell r="A2381" t="str">
            <v>debit checking account</v>
          </cell>
          <cell r="B2381">
            <v>14</v>
          </cell>
          <cell r="C2381">
            <v>2</v>
          </cell>
          <cell r="D2381" t="str">
            <v>www.wellsfargo.com/checking/everyday/</v>
          </cell>
          <cell r="E2381">
            <v>50</v>
          </cell>
          <cell r="F2381" t="str">
            <v>Regular Web Listing</v>
          </cell>
        </row>
        <row r="2382">
          <cell r="A2382" t="str">
            <v>denied checking account</v>
          </cell>
          <cell r="B2382">
            <v>26</v>
          </cell>
          <cell r="C2382">
            <v>3</v>
          </cell>
          <cell r="D2382" t="str">
            <v>www.wellsfargo.com/checking/opportunity/</v>
          </cell>
          <cell r="E2382">
            <v>50</v>
          </cell>
          <cell r="F2382" t="str">
            <v>Regular Web Listing</v>
          </cell>
        </row>
        <row r="2383">
          <cell r="A2383" t="str">
            <v>deposit cash in atm wells fargo</v>
          </cell>
          <cell r="B2383">
            <v>3</v>
          </cell>
          <cell r="C2383">
            <v>1</v>
          </cell>
          <cell r="D2383" t="str">
            <v>www.wellsfargo.com/checking/quickstart/atm-deposits/</v>
          </cell>
          <cell r="E2383">
            <v>50</v>
          </cell>
          <cell r="F2383" t="str">
            <v>Regular Web Listing</v>
          </cell>
        </row>
        <row r="2384">
          <cell r="A2384" t="str">
            <v>do you need a parent to open a bank account</v>
          </cell>
          <cell r="B2384">
            <v>7</v>
          </cell>
          <cell r="C2384">
            <v>1</v>
          </cell>
          <cell r="D2384" t="str">
            <v>www.wellsfargo.com/checking/teen/</v>
          </cell>
          <cell r="E2384">
            <v>50</v>
          </cell>
          <cell r="F2384" t="str">
            <v>Regular Web Listing</v>
          </cell>
        </row>
        <row r="2385">
          <cell r="A2385" t="str">
            <v>does overdraft protection cover checks</v>
          </cell>
          <cell r="B2385">
            <v>3</v>
          </cell>
          <cell r="C2385">
            <v>1</v>
          </cell>
          <cell r="D2385" t="str">
            <v>www.wellsfargo.com/checking/overdraft-services/</v>
          </cell>
          <cell r="E2385">
            <v>50</v>
          </cell>
          <cell r="F2385" t="str">
            <v>Regular Web Listing</v>
          </cell>
        </row>
        <row r="2386">
          <cell r="A2386" t="str">
            <v>earning interest on savings</v>
          </cell>
          <cell r="B2386">
            <v>22</v>
          </cell>
          <cell r="C2386">
            <v>3</v>
          </cell>
          <cell r="D2386" t="str">
            <v>www.wellsfargo.com/checking/preferred/</v>
          </cell>
          <cell r="E2386">
            <v>50</v>
          </cell>
          <cell r="F2386" t="str">
            <v>Regular Web Listing</v>
          </cell>
        </row>
        <row r="2387">
          <cell r="A2387" t="str">
            <v>easiest bank account to open online</v>
          </cell>
          <cell r="B2387">
            <v>24</v>
          </cell>
          <cell r="C2387">
            <v>3</v>
          </cell>
          <cell r="D2387" t="str">
            <v>www.wellsfargo.com/checking/</v>
          </cell>
          <cell r="E2387">
            <v>50</v>
          </cell>
          <cell r="F2387" t="str">
            <v>Regular Web Listing</v>
          </cell>
        </row>
        <row r="2388">
          <cell r="A2388" t="str">
            <v>easiest bank account to open online</v>
          </cell>
          <cell r="B2388">
            <v>20</v>
          </cell>
          <cell r="C2388">
            <v>2</v>
          </cell>
          <cell r="D2388" t="str">
            <v>www.wellsfargo.com/checking/opportunity/</v>
          </cell>
          <cell r="E2388">
            <v>50</v>
          </cell>
          <cell r="F2388" t="str">
            <v>Regular Web Listing</v>
          </cell>
        </row>
        <row r="2389">
          <cell r="A2389" t="str">
            <v>easiest bank to open a checking account with bad credit</v>
          </cell>
          <cell r="B2389">
            <v>3</v>
          </cell>
          <cell r="C2389">
            <v>1</v>
          </cell>
          <cell r="D2389" t="str">
            <v>www.wellsfargo.com/checking/opportunity/</v>
          </cell>
          <cell r="E2389">
            <v>50</v>
          </cell>
          <cell r="F2389" t="str">
            <v>Regular Web Listing</v>
          </cell>
        </row>
        <row r="2390">
          <cell r="A2390" t="str">
            <v>easy bank account to open with bad credit</v>
          </cell>
          <cell r="B2390">
            <v>5</v>
          </cell>
          <cell r="C2390">
            <v>1</v>
          </cell>
          <cell r="D2390" t="str">
            <v>www.wellsfargo.com/checking/opportunity/</v>
          </cell>
          <cell r="E2390">
            <v>50</v>
          </cell>
          <cell r="F2390" t="str">
            <v>Regular Web Listing</v>
          </cell>
        </row>
        <row r="2391">
          <cell r="A2391" t="str">
            <v>easy checking account to open</v>
          </cell>
          <cell r="B2391">
            <v>6</v>
          </cell>
          <cell r="C2391">
            <v>1</v>
          </cell>
          <cell r="D2391" t="str">
            <v>www.wellsfargo.com/checking/</v>
          </cell>
          <cell r="E2391">
            <v>50</v>
          </cell>
          <cell r="F2391" t="str">
            <v>Regular Web Listing</v>
          </cell>
        </row>
        <row r="2392">
          <cell r="A2392" t="str">
            <v>free bank account for students</v>
          </cell>
          <cell r="B2392">
            <v>5</v>
          </cell>
          <cell r="C2392">
            <v>1</v>
          </cell>
          <cell r="D2392" t="str">
            <v>www.wellsfargo.com/checking/student/</v>
          </cell>
          <cell r="E2392">
            <v>50</v>
          </cell>
          <cell r="F2392" t="str">
            <v>Regular Web Listing</v>
          </cell>
        </row>
        <row r="2393">
          <cell r="A2393" t="str">
            <v>free checking account bad credit</v>
          </cell>
          <cell r="B2393">
            <v>4</v>
          </cell>
          <cell r="C2393">
            <v>1</v>
          </cell>
          <cell r="D2393" t="str">
            <v>www.wellsfargo.com/checking/opportunity/</v>
          </cell>
          <cell r="E2393">
            <v>50</v>
          </cell>
          <cell r="F2393" t="str">
            <v>Regular Web Listing</v>
          </cell>
        </row>
        <row r="2394">
          <cell r="A2394" t="str">
            <v>free checking account no fees</v>
          </cell>
          <cell r="B2394">
            <v>26</v>
          </cell>
          <cell r="C2394">
            <v>3</v>
          </cell>
          <cell r="D2394" t="str">
            <v>www.wellsfargo.com/checking/</v>
          </cell>
          <cell r="E2394">
            <v>50</v>
          </cell>
          <cell r="F2394" t="str">
            <v>Regular Web Listing</v>
          </cell>
        </row>
        <row r="2395">
          <cell r="A2395" t="str">
            <v>free checking account no minimum deposit</v>
          </cell>
          <cell r="B2395">
            <v>76</v>
          </cell>
          <cell r="C2395">
            <v>8</v>
          </cell>
          <cell r="D2395" t="str">
            <v>www.wellsfargo.com/checking/</v>
          </cell>
          <cell r="E2395">
            <v>50</v>
          </cell>
          <cell r="F2395" t="str">
            <v>Regular Web Listing</v>
          </cell>
        </row>
        <row r="2396">
          <cell r="A2396" t="str">
            <v>free checking account online no deposit</v>
          </cell>
          <cell r="B2396">
            <v>71</v>
          </cell>
          <cell r="C2396">
            <v>8</v>
          </cell>
          <cell r="D2396" t="str">
            <v>www.wellsfargo.com/checking/</v>
          </cell>
          <cell r="E2396">
            <v>50</v>
          </cell>
          <cell r="F2396" t="str">
            <v>Regular Web Listing</v>
          </cell>
        </row>
        <row r="2397">
          <cell r="A2397" t="str">
            <v>free checking account with direct deposit</v>
          </cell>
          <cell r="B2397">
            <v>9</v>
          </cell>
          <cell r="C2397">
            <v>1</v>
          </cell>
          <cell r="D2397" t="str">
            <v>www.wellsfargo.com/checking/everyday/</v>
          </cell>
          <cell r="E2397">
            <v>50</v>
          </cell>
          <cell r="F2397" t="str">
            <v>Regular Web Listing</v>
          </cell>
        </row>
        <row r="2398">
          <cell r="A2398" t="str">
            <v>free checking acct with no deposit</v>
          </cell>
          <cell r="B2398">
            <v>98</v>
          </cell>
          <cell r="C2398">
            <v>10</v>
          </cell>
          <cell r="D2398" t="str">
            <v>www.wellsfargo.com/checking/opportunity/</v>
          </cell>
          <cell r="E2398">
            <v>50</v>
          </cell>
          <cell r="F2398" t="str">
            <v>Regular Web Listing</v>
          </cell>
        </row>
        <row r="2399">
          <cell r="A2399" t="str">
            <v>free checking acct with no deposit</v>
          </cell>
          <cell r="B2399">
            <v>99</v>
          </cell>
          <cell r="C2399">
            <v>10</v>
          </cell>
          <cell r="D2399" t="str">
            <v>www.wellsfargo.com/checking/</v>
          </cell>
          <cell r="E2399">
            <v>50</v>
          </cell>
          <cell r="F2399" t="str">
            <v>Regular Web Listing</v>
          </cell>
        </row>
        <row r="2400">
          <cell r="A2400" t="str">
            <v>free checking and savings</v>
          </cell>
          <cell r="B2400">
            <v>11</v>
          </cell>
          <cell r="C2400">
            <v>2</v>
          </cell>
          <cell r="D2400" t="str">
            <v>www.wellsfargo.com/checking/</v>
          </cell>
          <cell r="E2400">
            <v>50</v>
          </cell>
          <cell r="F2400" t="str">
            <v>Regular Web Listing</v>
          </cell>
        </row>
        <row r="2401">
          <cell r="A2401" t="str">
            <v>free checking and savings</v>
          </cell>
          <cell r="B2401">
            <v>12</v>
          </cell>
          <cell r="C2401">
            <v>2</v>
          </cell>
          <cell r="D2401" t="str">
            <v>www.wellsfargo.com/checking/everyday/</v>
          </cell>
          <cell r="E2401">
            <v>50</v>
          </cell>
          <cell r="F2401" t="str">
            <v>Regular Web Listing</v>
          </cell>
        </row>
        <row r="2402">
          <cell r="A2402" t="str">
            <v>free checking bank account</v>
          </cell>
          <cell r="B2402">
            <v>10</v>
          </cell>
          <cell r="C2402">
            <v>1</v>
          </cell>
          <cell r="D2402" t="str">
            <v>www.wellsfargo.com/checking/</v>
          </cell>
          <cell r="E2402">
            <v>50</v>
          </cell>
          <cell r="F2402" t="str">
            <v>Regular Web Listing</v>
          </cell>
        </row>
        <row r="2403">
          <cell r="A2403" t="str">
            <v>free checking bank accounts</v>
          </cell>
          <cell r="B2403">
            <v>9</v>
          </cell>
          <cell r="C2403">
            <v>1</v>
          </cell>
          <cell r="D2403" t="str">
            <v>www.wellsfargo.com/checking/</v>
          </cell>
          <cell r="E2403">
            <v>50</v>
          </cell>
          <cell r="F2403" t="str">
            <v>Regular Web Listing</v>
          </cell>
        </row>
        <row r="2404">
          <cell r="A2404" t="str">
            <v>free checking banks near me</v>
          </cell>
          <cell r="B2404">
            <v>13</v>
          </cell>
          <cell r="C2404">
            <v>2</v>
          </cell>
          <cell r="D2404" t="str">
            <v>www.wellsfargo.com/checking/</v>
          </cell>
          <cell r="E2404">
            <v>50</v>
          </cell>
          <cell r="F2404" t="str">
            <v>Regular Web Listing</v>
          </cell>
        </row>
        <row r="2405">
          <cell r="A2405" t="str">
            <v>free checking with direct deposit</v>
          </cell>
          <cell r="B2405">
            <v>9</v>
          </cell>
          <cell r="C2405">
            <v>1</v>
          </cell>
          <cell r="D2405" t="str">
            <v>www.wellsfargo.com/checking/everyday/</v>
          </cell>
          <cell r="E2405">
            <v>50</v>
          </cell>
          <cell r="F2405" t="str">
            <v>Regular Web Listing</v>
          </cell>
        </row>
        <row r="2406">
          <cell r="A2406" t="str">
            <v>free debit card for kids</v>
          </cell>
          <cell r="B2406">
            <v>5</v>
          </cell>
          <cell r="C2406">
            <v>1</v>
          </cell>
          <cell r="D2406" t="str">
            <v>www.wellsfargo.com/checking/teen/</v>
          </cell>
          <cell r="E2406">
            <v>50</v>
          </cell>
          <cell r="F2406" t="str">
            <v>Regular Web Listing</v>
          </cell>
        </row>
        <row r="2407">
          <cell r="A2407" t="str">
            <v>free money for opening a bank account</v>
          </cell>
          <cell r="B2407">
            <v>24</v>
          </cell>
          <cell r="C2407">
            <v>3</v>
          </cell>
          <cell r="D2407" t="str">
            <v>www.wellsfargo.com/checking/</v>
          </cell>
          <cell r="E2407">
            <v>50</v>
          </cell>
          <cell r="F2407" t="str">
            <v>Regular Web Listing</v>
          </cell>
        </row>
        <row r="2408">
          <cell r="A2408" t="str">
            <v>free online checking account no deposit no credit check</v>
          </cell>
          <cell r="B2408">
            <v>79</v>
          </cell>
          <cell r="C2408">
            <v>8</v>
          </cell>
          <cell r="D2408" t="str">
            <v>www.wellsfargo.com/checking/opportunity/</v>
          </cell>
          <cell r="E2408">
            <v>50</v>
          </cell>
          <cell r="F2408" t="str">
            <v>Regular Web Listing</v>
          </cell>
        </row>
        <row r="2409">
          <cell r="A2409" t="str">
            <v>free savings account wells fargo</v>
          </cell>
          <cell r="B2409">
            <v>4</v>
          </cell>
          <cell r="C2409">
            <v>1</v>
          </cell>
          <cell r="D2409" t="str">
            <v>www.wellsfargo.com/checking/</v>
          </cell>
          <cell r="E2409">
            <v>50</v>
          </cell>
          <cell r="F2409" t="str">
            <v>Regular Web Listing</v>
          </cell>
        </row>
        <row r="2410">
          <cell r="A2410" t="str">
            <v>free to open bank accounts</v>
          </cell>
          <cell r="B2410">
            <v>9</v>
          </cell>
          <cell r="C2410">
            <v>1</v>
          </cell>
          <cell r="D2410" t="str">
            <v>www.wellsfargo.com/checking/</v>
          </cell>
          <cell r="E2410">
            <v>50</v>
          </cell>
          <cell r="F2410" t="str">
            <v>Regular Web Listing</v>
          </cell>
        </row>
        <row r="2411">
          <cell r="A2411" t="str">
            <v>fresh start bank account</v>
          </cell>
          <cell r="B2411">
            <v>88</v>
          </cell>
          <cell r="C2411">
            <v>9</v>
          </cell>
          <cell r="D2411" t="str">
            <v>www.wellsfargo.com/checking/opportunity/</v>
          </cell>
          <cell r="E2411">
            <v>50</v>
          </cell>
          <cell r="F2411" t="str">
            <v>Regular Web Listing</v>
          </cell>
        </row>
        <row r="2412">
          <cell r="A2412" t="str">
            <v>fresh start bank accounts</v>
          </cell>
          <cell r="B2412">
            <v>87</v>
          </cell>
          <cell r="C2412">
            <v>9</v>
          </cell>
          <cell r="D2412" t="str">
            <v>www.wellsfargo.com/checking/opportunity/</v>
          </cell>
          <cell r="E2412">
            <v>50</v>
          </cell>
          <cell r="F2412" t="str">
            <v>Regular Web Listing</v>
          </cell>
        </row>
        <row r="2413">
          <cell r="A2413" t="str">
            <v>fresh start checking accounts online</v>
          </cell>
          <cell r="B2413">
            <v>76</v>
          </cell>
          <cell r="C2413">
            <v>8</v>
          </cell>
          <cell r="D2413" t="str">
            <v>www.wellsfargo.com/checking/opportunity/</v>
          </cell>
          <cell r="E2413">
            <v>50</v>
          </cell>
          <cell r="F2413" t="str">
            <v>Regular Web Listing</v>
          </cell>
        </row>
        <row r="2414">
          <cell r="A2414" t="str">
            <v>get a checking account online with bad credit</v>
          </cell>
          <cell r="B2414">
            <v>6</v>
          </cell>
          <cell r="C2414">
            <v>1</v>
          </cell>
          <cell r="D2414" t="str">
            <v>www.wellsfargo.com/checking/opportunity/</v>
          </cell>
          <cell r="E2414">
            <v>50</v>
          </cell>
          <cell r="F2414" t="str">
            <v>Regular Web Listing</v>
          </cell>
        </row>
        <row r="2415">
          <cell r="A2415" t="str">
            <v>get checking account online</v>
          </cell>
          <cell r="B2415">
            <v>7</v>
          </cell>
          <cell r="C2415">
            <v>1</v>
          </cell>
          <cell r="D2415" t="str">
            <v>www.wellsfargo.com/checking/</v>
          </cell>
          <cell r="E2415">
            <v>50</v>
          </cell>
          <cell r="F2415" t="str">
            <v>Regular Web Listing</v>
          </cell>
        </row>
        <row r="2416">
          <cell r="A2416" t="str">
            <v>good banks for checking accounts</v>
          </cell>
          <cell r="B2416">
            <v>21</v>
          </cell>
          <cell r="C2416">
            <v>2</v>
          </cell>
          <cell r="D2416" t="str">
            <v>www.wellsfargo.com/checking/compare-accounts/</v>
          </cell>
          <cell r="E2416">
            <v>50</v>
          </cell>
          <cell r="F2416" t="str">
            <v>Regular Web Listing</v>
          </cell>
        </row>
        <row r="2417">
          <cell r="A2417" t="str">
            <v>good banks for teenagers</v>
          </cell>
          <cell r="B2417">
            <v>3</v>
          </cell>
          <cell r="C2417">
            <v>1</v>
          </cell>
          <cell r="D2417" t="str">
            <v>www.wellsfargo.com/checking/teen/</v>
          </cell>
          <cell r="E2417">
            <v>50</v>
          </cell>
          <cell r="F2417" t="str">
            <v>Regular Web Listing</v>
          </cell>
        </row>
        <row r="2418">
          <cell r="A2418" t="str">
            <v>high interest online bank</v>
          </cell>
          <cell r="B2418">
            <v>71</v>
          </cell>
          <cell r="C2418">
            <v>8</v>
          </cell>
          <cell r="D2418" t="str">
            <v>www.wellsfargo.com/checking/preferred/</v>
          </cell>
          <cell r="E2418">
            <v>50</v>
          </cell>
          <cell r="F2418" t="str">
            <v>Regular Web Listing</v>
          </cell>
        </row>
        <row r="2419">
          <cell r="A2419" t="str">
            <v>how can i overdraw my debit card</v>
          </cell>
          <cell r="B2419">
            <v>5</v>
          </cell>
          <cell r="C2419">
            <v>1</v>
          </cell>
          <cell r="D2419" t="str">
            <v>www.wellsfargo.com/checking/overdraft-services/</v>
          </cell>
          <cell r="E2419">
            <v>50</v>
          </cell>
          <cell r="F2419" t="str">
            <v>Regular Web Listing</v>
          </cell>
        </row>
        <row r="2420">
          <cell r="A2420" t="str">
            <v>how do i change banks</v>
          </cell>
          <cell r="B2420">
            <v>6</v>
          </cell>
          <cell r="C2420">
            <v>1</v>
          </cell>
          <cell r="D2420" t="str">
            <v>www.wellsfargo.com/checking/switch/</v>
          </cell>
          <cell r="E2420">
            <v>50</v>
          </cell>
          <cell r="F2420" t="str">
            <v>Regular Web Listing</v>
          </cell>
        </row>
        <row r="2421">
          <cell r="A2421" t="str">
            <v>how do i know if i have overdraft protection</v>
          </cell>
          <cell r="B2421">
            <v>2</v>
          </cell>
          <cell r="C2421">
            <v>1</v>
          </cell>
          <cell r="D2421" t="str">
            <v>www.wellsfargo.com/checking/overdraft-services/</v>
          </cell>
          <cell r="E2421">
            <v>50</v>
          </cell>
          <cell r="F2421" t="str">
            <v>Regular Web Listing</v>
          </cell>
        </row>
        <row r="2422">
          <cell r="A2422" t="str">
            <v>how many overdraft fees can a bank charge</v>
          </cell>
          <cell r="B2422">
            <v>26</v>
          </cell>
          <cell r="C2422">
            <v>3</v>
          </cell>
          <cell r="D2422" t="str">
            <v>www.wellsfargo.com/checking/overdraft-services/</v>
          </cell>
          <cell r="E2422">
            <v>50</v>
          </cell>
          <cell r="F2422" t="str">
            <v>Regular Web Listing</v>
          </cell>
        </row>
        <row r="2423">
          <cell r="A2423" t="str">
            <v>how many times can i overdraft my account</v>
          </cell>
          <cell r="B2423">
            <v>6</v>
          </cell>
          <cell r="C2423">
            <v>1</v>
          </cell>
          <cell r="D2423" t="str">
            <v>www.wellsfargo.com/checking/quickstart/overdraft-services/</v>
          </cell>
          <cell r="E2423">
            <v>50</v>
          </cell>
          <cell r="F2423" t="str">
            <v>Regular Web Listing</v>
          </cell>
        </row>
        <row r="2424">
          <cell r="A2424" t="str">
            <v>how many times can i overdraft my account</v>
          </cell>
          <cell r="B2424">
            <v>7</v>
          </cell>
          <cell r="C2424">
            <v>1</v>
          </cell>
          <cell r="D2424" t="str">
            <v>www.wellsfargo.com/checking/overdraft-services/</v>
          </cell>
          <cell r="E2424">
            <v>50</v>
          </cell>
          <cell r="F2424" t="str">
            <v>Regular Web Listing</v>
          </cell>
        </row>
        <row r="2425">
          <cell r="A2425" t="str">
            <v>how many times can you overdraft your account</v>
          </cell>
          <cell r="B2425">
            <v>6</v>
          </cell>
          <cell r="C2425">
            <v>1</v>
          </cell>
          <cell r="D2425" t="str">
            <v>www.wellsfargo.com/checking/overdraft-services/</v>
          </cell>
          <cell r="E2425">
            <v>50</v>
          </cell>
          <cell r="F2425" t="str">
            <v>Regular Web Listing</v>
          </cell>
        </row>
        <row r="2426">
          <cell r="A2426" t="str">
            <v>how many times can you overdraft your bank account</v>
          </cell>
          <cell r="B2426">
            <v>7</v>
          </cell>
          <cell r="C2426">
            <v>1</v>
          </cell>
          <cell r="D2426" t="str">
            <v>www.wellsfargo.com/checking/overdraft-services/</v>
          </cell>
          <cell r="E2426">
            <v>50</v>
          </cell>
          <cell r="F2426" t="str">
            <v>Regular Web Listing</v>
          </cell>
        </row>
        <row r="2427">
          <cell r="A2427" t="str">
            <v>how much can i overdraft wells fargo</v>
          </cell>
          <cell r="B2427">
            <v>3</v>
          </cell>
          <cell r="C2427">
            <v>1</v>
          </cell>
          <cell r="D2427" t="str">
            <v>www.wellsfargo.com/checking/quickstart/overdraft-services/</v>
          </cell>
          <cell r="E2427">
            <v>50</v>
          </cell>
          <cell r="F2427" t="str">
            <v>Regular Web Listing</v>
          </cell>
        </row>
        <row r="2428">
          <cell r="A2428" t="str">
            <v>how much can i overdraft wells fargo</v>
          </cell>
          <cell r="B2428">
            <v>2</v>
          </cell>
          <cell r="C2428">
            <v>1</v>
          </cell>
          <cell r="D2428" t="str">
            <v>www.wellsfargo.com/checking/overdraft-services/</v>
          </cell>
          <cell r="E2428">
            <v>50</v>
          </cell>
          <cell r="F2428" t="str">
            <v>Regular Web Listing</v>
          </cell>
        </row>
        <row r="2429">
          <cell r="A2429" t="str">
            <v>how much can i overdraft wells fargo</v>
          </cell>
          <cell r="B2429">
            <v>1</v>
          </cell>
          <cell r="C2429">
            <v>1</v>
          </cell>
          <cell r="D2429" t="str">
            <v>www.wellsfargo.com/checking/overdraft-services/</v>
          </cell>
          <cell r="E2429">
            <v>50</v>
          </cell>
          <cell r="F2429" t="str">
            <v>Quick Answers</v>
          </cell>
        </row>
        <row r="2430">
          <cell r="A2430" t="str">
            <v>how much can you overdraw on a debit card</v>
          </cell>
          <cell r="B2430">
            <v>7</v>
          </cell>
          <cell r="C2430">
            <v>1</v>
          </cell>
          <cell r="D2430" t="str">
            <v>www.wellsfargo.com/checking/overdraft-services/</v>
          </cell>
          <cell r="E2430">
            <v>50</v>
          </cell>
          <cell r="F2430" t="str">
            <v>Regular Web Listing</v>
          </cell>
        </row>
        <row r="2431">
          <cell r="A2431" t="str">
            <v>how much can you overdraw on a debit card</v>
          </cell>
          <cell r="B2431">
            <v>1</v>
          </cell>
          <cell r="C2431">
            <v>1</v>
          </cell>
          <cell r="D2431" t="str">
            <v>www.wellsfargo.com/checking/overdraft-services/</v>
          </cell>
          <cell r="E2431">
            <v>50</v>
          </cell>
          <cell r="F2431" t="str">
            <v>Quick Answers</v>
          </cell>
        </row>
        <row r="2432">
          <cell r="A2432" t="str">
            <v>how much does wells fargo overdraft protection cover</v>
          </cell>
          <cell r="B2432">
            <v>1</v>
          </cell>
          <cell r="C2432">
            <v>1</v>
          </cell>
          <cell r="D2432" t="str">
            <v>www.wellsfargo.com/checking/overdraft-services/</v>
          </cell>
          <cell r="E2432">
            <v>50</v>
          </cell>
          <cell r="F2432" t="str">
            <v>Quick Answers</v>
          </cell>
        </row>
        <row r="2433">
          <cell r="A2433" t="str">
            <v>how much does wells fargo overdraft protection cover</v>
          </cell>
          <cell r="B2433">
            <v>3</v>
          </cell>
          <cell r="C2433">
            <v>1</v>
          </cell>
          <cell r="D2433" t="str">
            <v>www.wellsfargo.com/checking/quickstart/overdraft-services/</v>
          </cell>
          <cell r="E2433">
            <v>50</v>
          </cell>
          <cell r="F2433" t="str">
            <v>Regular Web Listing</v>
          </cell>
        </row>
        <row r="2434">
          <cell r="A2434" t="str">
            <v>how much does wells fargo overdraft protection cover</v>
          </cell>
          <cell r="B2434">
            <v>2</v>
          </cell>
          <cell r="C2434">
            <v>1</v>
          </cell>
          <cell r="D2434" t="str">
            <v>www.wellsfargo.com/checking/overdraft-services/</v>
          </cell>
          <cell r="E2434">
            <v>50</v>
          </cell>
          <cell r="F2434" t="str">
            <v>Regular Web Listing</v>
          </cell>
        </row>
        <row r="2435">
          <cell r="A2435" t="str">
            <v>how old to get a bank account</v>
          </cell>
          <cell r="B2435">
            <v>3</v>
          </cell>
          <cell r="C2435">
            <v>1</v>
          </cell>
          <cell r="D2435" t="str">
            <v>www.wellsfargo.com/checking/teen/</v>
          </cell>
          <cell r="E2435">
            <v>50</v>
          </cell>
          <cell r="F2435" t="str">
            <v>Regular Web Listing</v>
          </cell>
        </row>
        <row r="2436">
          <cell r="A2436" t="str">
            <v>how old to have a checking account</v>
          </cell>
          <cell r="B2436">
            <v>5</v>
          </cell>
          <cell r="C2436">
            <v>1</v>
          </cell>
          <cell r="D2436" t="str">
            <v>www.wellsfargo.com/checking/teen/</v>
          </cell>
          <cell r="E2436">
            <v>50</v>
          </cell>
          <cell r="F2436" t="str">
            <v>Regular Web Listing</v>
          </cell>
        </row>
        <row r="2437">
          <cell r="A2437" t="str">
            <v>how old to open bank account</v>
          </cell>
          <cell r="B2437">
            <v>4</v>
          </cell>
          <cell r="C2437">
            <v>1</v>
          </cell>
          <cell r="D2437" t="str">
            <v>www.wellsfargo.com/checking/teen/</v>
          </cell>
          <cell r="E2437">
            <v>50</v>
          </cell>
          <cell r="F2437" t="str">
            <v>Regular Web Listing</v>
          </cell>
        </row>
        <row r="2438">
          <cell r="A2438" t="str">
            <v>how to balance a checking account</v>
          </cell>
          <cell r="B2438">
            <v>34</v>
          </cell>
          <cell r="C2438">
            <v>4</v>
          </cell>
          <cell r="D2438" t="str">
            <v>www.wellsfargo.com/checking/everyday/</v>
          </cell>
          <cell r="E2438">
            <v>50</v>
          </cell>
          <cell r="F2438" t="str">
            <v>Regular Web Listing</v>
          </cell>
        </row>
        <row r="2439">
          <cell r="A2439" t="str">
            <v>how to close your chase account online</v>
          </cell>
          <cell r="B2439">
            <v>40</v>
          </cell>
          <cell r="C2439">
            <v>5</v>
          </cell>
          <cell r="D2439" t="str">
            <v>www.wellsfargo.com/checking/switch/</v>
          </cell>
          <cell r="E2439">
            <v>50</v>
          </cell>
          <cell r="F2439" t="str">
            <v>Regular Web Listing</v>
          </cell>
        </row>
        <row r="2440">
          <cell r="A2440" t="str">
            <v>how to customize your debit card</v>
          </cell>
          <cell r="B2440">
            <v>3</v>
          </cell>
          <cell r="C2440">
            <v>1</v>
          </cell>
          <cell r="D2440" t="str">
            <v>www.wellsfargo.com/checking/quickstart/debit-cards/</v>
          </cell>
          <cell r="E2440">
            <v>50</v>
          </cell>
          <cell r="F2440" t="str">
            <v>Regular Web Listing</v>
          </cell>
        </row>
        <row r="2441">
          <cell r="A2441" t="str">
            <v>how to deposit a check at an atm wells fargo</v>
          </cell>
          <cell r="B2441">
            <v>3</v>
          </cell>
          <cell r="C2441">
            <v>1</v>
          </cell>
          <cell r="D2441" t="str">
            <v>www.wellsfargo.com/checking/quickstart/atm-deposits/</v>
          </cell>
          <cell r="E2441">
            <v>50</v>
          </cell>
          <cell r="F2441" t="str">
            <v>Regular Web Listing</v>
          </cell>
        </row>
        <row r="2442">
          <cell r="A2442" t="str">
            <v>how to find savings account number wells fargo</v>
          </cell>
          <cell r="B2442">
            <v>5</v>
          </cell>
          <cell r="C2442">
            <v>1</v>
          </cell>
          <cell r="D2442" t="str">
            <v>www.wellsfargo.com/checking/quickstart/direct-deposits/</v>
          </cell>
          <cell r="E2442">
            <v>50</v>
          </cell>
          <cell r="F2442" t="str">
            <v>Regular Web Listing</v>
          </cell>
        </row>
        <row r="2443">
          <cell r="A2443" t="str">
            <v>how to get a bank account at 16</v>
          </cell>
          <cell r="B2443">
            <v>2</v>
          </cell>
          <cell r="C2443">
            <v>1</v>
          </cell>
          <cell r="D2443" t="str">
            <v>www.wellsfargo.com/checking/teen/</v>
          </cell>
          <cell r="E2443">
            <v>50</v>
          </cell>
          <cell r="F2443" t="str">
            <v>Regular Web Listing</v>
          </cell>
        </row>
        <row r="2444">
          <cell r="A2444" t="str">
            <v>how to get a bank account at 17</v>
          </cell>
          <cell r="B2444">
            <v>5</v>
          </cell>
          <cell r="C2444">
            <v>1</v>
          </cell>
          <cell r="D2444" t="str">
            <v>www.wellsfargo.com/checking/teen/</v>
          </cell>
          <cell r="E2444">
            <v>50</v>
          </cell>
          <cell r="F2444" t="str">
            <v>Regular Web Listing</v>
          </cell>
        </row>
        <row r="2445">
          <cell r="A2445" t="str">
            <v>how to get a checking account under 18</v>
          </cell>
          <cell r="B2445">
            <v>5</v>
          </cell>
          <cell r="C2445">
            <v>1</v>
          </cell>
          <cell r="D2445" t="str">
            <v>www.wellsfargo.com/checking/teen/</v>
          </cell>
          <cell r="E2445">
            <v>50</v>
          </cell>
          <cell r="F2445" t="str">
            <v>Regular Web Listing</v>
          </cell>
        </row>
        <row r="2446">
          <cell r="A2446" t="str">
            <v>how to get a debit card for a teenager</v>
          </cell>
          <cell r="B2446">
            <v>2</v>
          </cell>
          <cell r="C2446">
            <v>1</v>
          </cell>
          <cell r="D2446" t="str">
            <v>www.wellsfargo.com/checking/teen/</v>
          </cell>
          <cell r="E2446">
            <v>50</v>
          </cell>
          <cell r="F2446" t="str">
            <v>Regular Web Listing</v>
          </cell>
        </row>
        <row r="2447">
          <cell r="A2447" t="str">
            <v>how to get rid of overdraft fees</v>
          </cell>
          <cell r="B2447">
            <v>28</v>
          </cell>
          <cell r="C2447">
            <v>3</v>
          </cell>
          <cell r="D2447" t="str">
            <v>www.wellsfargo.com/checking/overdraft-services/</v>
          </cell>
          <cell r="E2447">
            <v>50</v>
          </cell>
          <cell r="F2447" t="str">
            <v>Regular Web Listing</v>
          </cell>
        </row>
        <row r="2448">
          <cell r="A2448" t="str">
            <v>how to open a checking account with bad credit</v>
          </cell>
          <cell r="B2448">
            <v>4</v>
          </cell>
          <cell r="C2448">
            <v>1</v>
          </cell>
          <cell r="D2448" t="str">
            <v>www.wellsfargo.com/checking/opportunity/</v>
          </cell>
          <cell r="E2448">
            <v>50</v>
          </cell>
          <cell r="F2448" t="str">
            <v>Regular Web Listing</v>
          </cell>
        </row>
        <row r="2449">
          <cell r="A2449" t="str">
            <v>how to open a joint account</v>
          </cell>
          <cell r="B2449">
            <v>61</v>
          </cell>
          <cell r="C2449">
            <v>7</v>
          </cell>
          <cell r="D2449" t="str">
            <v>www.wellsfargo.com/checking/</v>
          </cell>
          <cell r="E2449">
            <v>50</v>
          </cell>
          <cell r="F2449" t="str">
            <v>Regular Web Listing</v>
          </cell>
        </row>
        <row r="2450">
          <cell r="A2450" t="str">
            <v>how to open a joint checking account</v>
          </cell>
          <cell r="B2450">
            <v>22</v>
          </cell>
          <cell r="C2450">
            <v>3</v>
          </cell>
          <cell r="D2450" t="str">
            <v>www.wellsfargo.com/checking/</v>
          </cell>
          <cell r="E2450">
            <v>50</v>
          </cell>
          <cell r="F2450" t="str">
            <v>Regular Web Listing</v>
          </cell>
        </row>
        <row r="2451">
          <cell r="A2451" t="str">
            <v>how to open a student bank account</v>
          </cell>
          <cell r="B2451">
            <v>4</v>
          </cell>
          <cell r="C2451">
            <v>1</v>
          </cell>
          <cell r="D2451" t="str">
            <v>www.wellsfargo.com/checking/student/</v>
          </cell>
          <cell r="E2451">
            <v>50</v>
          </cell>
          <cell r="F2451" t="str">
            <v>Regular Web Listing</v>
          </cell>
        </row>
        <row r="2452">
          <cell r="A2452" t="str">
            <v>how to open a wells fargo account online</v>
          </cell>
          <cell r="B2452">
            <v>1</v>
          </cell>
          <cell r="C2452">
            <v>1</v>
          </cell>
          <cell r="D2452" t="str">
            <v>www.wellsfargo.com/checking/</v>
          </cell>
          <cell r="E2452">
            <v>50</v>
          </cell>
          <cell r="F2452" t="str">
            <v>Quick Answers</v>
          </cell>
        </row>
        <row r="2453">
          <cell r="A2453" t="str">
            <v>how to open a wells fargo account online</v>
          </cell>
          <cell r="B2453">
            <v>7</v>
          </cell>
          <cell r="C2453">
            <v>1</v>
          </cell>
          <cell r="D2453" t="str">
            <v>www.wellsfargo.com/checking/student/</v>
          </cell>
          <cell r="E2453">
            <v>50</v>
          </cell>
          <cell r="F2453" t="str">
            <v>Regular Web Listing</v>
          </cell>
        </row>
        <row r="2454">
          <cell r="A2454" t="str">
            <v>how to open a wells fargo account online</v>
          </cell>
          <cell r="B2454">
            <v>6</v>
          </cell>
          <cell r="C2454">
            <v>1</v>
          </cell>
          <cell r="D2454" t="str">
            <v>www.wellsfargo.com/checking/everyday/</v>
          </cell>
          <cell r="E2454">
            <v>50</v>
          </cell>
          <cell r="F2454" t="str">
            <v>Regular Web Listing</v>
          </cell>
        </row>
        <row r="2455">
          <cell r="A2455" t="str">
            <v>how to open a wells fargo account online</v>
          </cell>
          <cell r="B2455">
            <v>2</v>
          </cell>
          <cell r="C2455">
            <v>1</v>
          </cell>
          <cell r="D2455" t="str">
            <v>www.wellsfargo.com/checking/</v>
          </cell>
          <cell r="E2455">
            <v>50</v>
          </cell>
          <cell r="F2455" t="str">
            <v>Regular Web Listing</v>
          </cell>
        </row>
        <row r="2456">
          <cell r="A2456" t="str">
            <v>how to open a wells fargo account online</v>
          </cell>
          <cell r="B2456">
            <v>10</v>
          </cell>
          <cell r="C2456">
            <v>1</v>
          </cell>
          <cell r="D2456" t="str">
            <v>www.wellsfargo.com/checking/compare-accounts/</v>
          </cell>
          <cell r="E2456">
            <v>50</v>
          </cell>
          <cell r="F2456" t="str">
            <v>Regular Web Listing</v>
          </cell>
        </row>
        <row r="2457">
          <cell r="A2457" t="str">
            <v>how to open up a bank account online</v>
          </cell>
          <cell r="B2457">
            <v>6</v>
          </cell>
          <cell r="C2457">
            <v>1</v>
          </cell>
          <cell r="D2457" t="str">
            <v>www.wellsfargo.com/checking/</v>
          </cell>
          <cell r="E2457">
            <v>50</v>
          </cell>
          <cell r="F2457" t="str">
            <v>Regular Web Listing</v>
          </cell>
        </row>
        <row r="2458">
          <cell r="A2458" t="str">
            <v>how to overdraft your bank account</v>
          </cell>
          <cell r="B2458">
            <v>8</v>
          </cell>
          <cell r="C2458">
            <v>1</v>
          </cell>
          <cell r="D2458" t="str">
            <v>www.wellsfargo.com/checking/quickstart/overdraft-services/</v>
          </cell>
          <cell r="E2458">
            <v>50</v>
          </cell>
          <cell r="F2458" t="str">
            <v>Regular Web Listing</v>
          </cell>
        </row>
        <row r="2459">
          <cell r="A2459" t="str">
            <v>how to overdraft your bank account</v>
          </cell>
          <cell r="B2459">
            <v>7</v>
          </cell>
          <cell r="C2459">
            <v>1</v>
          </cell>
          <cell r="D2459" t="str">
            <v>www.wellsfargo.com/checking/overdraft-services/</v>
          </cell>
          <cell r="E2459">
            <v>50</v>
          </cell>
          <cell r="F2459" t="str">
            <v>Regular Web Listing</v>
          </cell>
        </row>
        <row r="2460">
          <cell r="A2460" t="str">
            <v>how to set up a bank account online</v>
          </cell>
          <cell r="B2460">
            <v>5</v>
          </cell>
          <cell r="C2460">
            <v>1</v>
          </cell>
          <cell r="D2460" t="str">
            <v>www.wellsfargo.com/checking/</v>
          </cell>
          <cell r="E2460">
            <v>50</v>
          </cell>
          <cell r="F2460" t="str">
            <v>Regular Web Listing</v>
          </cell>
        </row>
        <row r="2461">
          <cell r="A2461" t="str">
            <v>how to start a checking account</v>
          </cell>
          <cell r="B2461">
            <v>7</v>
          </cell>
          <cell r="C2461">
            <v>1</v>
          </cell>
          <cell r="D2461" t="str">
            <v>www.wellsfargo.com/checking/</v>
          </cell>
          <cell r="E2461">
            <v>50</v>
          </cell>
          <cell r="F2461" t="str">
            <v>Regular Web Listing</v>
          </cell>
        </row>
        <row r="2462">
          <cell r="A2462" t="str">
            <v>how to stop overdraft fees</v>
          </cell>
          <cell r="B2462">
            <v>8</v>
          </cell>
          <cell r="C2462">
            <v>1</v>
          </cell>
          <cell r="D2462" t="str">
            <v>www.wellsfargo.com/checking/overdraft-services/</v>
          </cell>
          <cell r="E2462">
            <v>50</v>
          </cell>
          <cell r="F2462" t="str">
            <v>Regular Web Listing</v>
          </cell>
        </row>
        <row r="2463">
          <cell r="A2463" t="str">
            <v>how to switch banks when moving</v>
          </cell>
          <cell r="B2463">
            <v>9</v>
          </cell>
          <cell r="C2463">
            <v>1</v>
          </cell>
          <cell r="D2463" t="str">
            <v>www.wellsfargo.com/checking/switch/</v>
          </cell>
          <cell r="E2463">
            <v>50</v>
          </cell>
          <cell r="F2463" t="str">
            <v>Regular Web Listing</v>
          </cell>
        </row>
        <row r="2464">
          <cell r="A2464" t="str">
            <v>i need a bank account but i am in chexsystems</v>
          </cell>
          <cell r="B2464">
            <v>59</v>
          </cell>
          <cell r="C2464">
            <v>6</v>
          </cell>
          <cell r="D2464" t="str">
            <v>www.wellsfargo.com/checking/opportunity/</v>
          </cell>
          <cell r="E2464">
            <v>50</v>
          </cell>
          <cell r="F2464" t="str">
            <v>Regular Web Listing</v>
          </cell>
        </row>
        <row r="2465">
          <cell r="A2465" t="str">
            <v>i need a bank account with bad credit</v>
          </cell>
          <cell r="B2465">
            <v>4</v>
          </cell>
          <cell r="C2465">
            <v>1</v>
          </cell>
          <cell r="D2465" t="str">
            <v>www.wellsfargo.com/checking/opportunity/</v>
          </cell>
          <cell r="E2465">
            <v>50</v>
          </cell>
          <cell r="F2465" t="str">
            <v>Regular Web Listing</v>
          </cell>
        </row>
        <row r="2466">
          <cell r="A2466" t="str">
            <v>incentives for opening a checking account</v>
          </cell>
          <cell r="B2466">
            <v>27</v>
          </cell>
          <cell r="C2466">
            <v>3</v>
          </cell>
          <cell r="D2466" t="str">
            <v>www.wellsfargo.com/checking/</v>
          </cell>
          <cell r="E2466">
            <v>50</v>
          </cell>
          <cell r="F2466" t="str">
            <v>Regular Web Listing</v>
          </cell>
        </row>
        <row r="2467">
          <cell r="A2467" t="str">
            <v>interest bearing account rates</v>
          </cell>
          <cell r="B2467">
            <v>9</v>
          </cell>
          <cell r="C2467">
            <v>1</v>
          </cell>
          <cell r="D2467" t="str">
            <v>www.wellsfargo.com/checking/preferred/</v>
          </cell>
          <cell r="E2467">
            <v>50</v>
          </cell>
          <cell r="F2467" t="str">
            <v>Regular Web Listing</v>
          </cell>
        </row>
        <row r="2468">
          <cell r="A2468" t="str">
            <v>interest bearing checking account definition</v>
          </cell>
          <cell r="B2468">
            <v>21</v>
          </cell>
          <cell r="C2468">
            <v>2</v>
          </cell>
          <cell r="D2468" t="str">
            <v>www.wellsfargo.com/checking/compare-accounts/</v>
          </cell>
          <cell r="E2468">
            <v>50</v>
          </cell>
          <cell r="F2468" t="str">
            <v>Regular Web Listing</v>
          </cell>
        </row>
        <row r="2469">
          <cell r="A2469" t="str">
            <v>interest bearing checking accounts definition</v>
          </cell>
          <cell r="B2469">
            <v>17</v>
          </cell>
          <cell r="C2469">
            <v>2</v>
          </cell>
          <cell r="D2469" t="str">
            <v>www.wellsfargo.com/checking/compare-accounts/</v>
          </cell>
          <cell r="E2469">
            <v>50</v>
          </cell>
          <cell r="F2469" t="str">
            <v>Regular Web Listing</v>
          </cell>
        </row>
        <row r="2470">
          <cell r="A2470" t="str">
            <v>interest rate checking account</v>
          </cell>
          <cell r="B2470">
            <v>8</v>
          </cell>
          <cell r="C2470">
            <v>1</v>
          </cell>
          <cell r="D2470" t="str">
            <v>www.wellsfargo.com/checking/preferred/</v>
          </cell>
          <cell r="E2470">
            <v>50</v>
          </cell>
          <cell r="F2470" t="str">
            <v>Regular Web Listing</v>
          </cell>
        </row>
        <row r="2471">
          <cell r="A2471" t="str">
            <v>interest rates checking accounts</v>
          </cell>
          <cell r="B2471">
            <v>7</v>
          </cell>
          <cell r="C2471">
            <v>1</v>
          </cell>
          <cell r="D2471" t="str">
            <v>www.wellsfargo.com/checking/preferred/</v>
          </cell>
          <cell r="E2471">
            <v>50</v>
          </cell>
          <cell r="F2471" t="str">
            <v>Regular Web Listing</v>
          </cell>
        </row>
        <row r="2472">
          <cell r="A2472" t="str">
            <v>interest-bearing checking account definition</v>
          </cell>
          <cell r="B2472">
            <v>25</v>
          </cell>
          <cell r="C2472">
            <v>3</v>
          </cell>
          <cell r="D2472" t="str">
            <v>www.wellsfargo.com/checking/compare-accounts/</v>
          </cell>
          <cell r="E2472">
            <v>50</v>
          </cell>
          <cell r="F2472" t="str">
            <v>Regular Web Listing</v>
          </cell>
        </row>
        <row r="2473">
          <cell r="A2473" t="str">
            <v>interest-bearing checking account definition</v>
          </cell>
          <cell r="B2473">
            <v>26</v>
          </cell>
          <cell r="C2473">
            <v>3</v>
          </cell>
          <cell r="D2473" t="str">
            <v>www.wellsfargo.com/checking/preferred/</v>
          </cell>
          <cell r="E2473">
            <v>50</v>
          </cell>
          <cell r="F2473" t="str">
            <v>Regular Web Listing</v>
          </cell>
        </row>
        <row r="2474">
          <cell r="A2474" t="str">
            <v>investment checking account</v>
          </cell>
          <cell r="B2474">
            <v>34</v>
          </cell>
          <cell r="C2474">
            <v>4</v>
          </cell>
          <cell r="D2474" t="str">
            <v>www.wellsfargo.com/checking/premier/</v>
          </cell>
          <cell r="E2474">
            <v>50</v>
          </cell>
          <cell r="F2474" t="str">
            <v>Regular Web Listing</v>
          </cell>
        </row>
        <row r="2475">
          <cell r="A2475" t="str">
            <v>investment checking accounts</v>
          </cell>
          <cell r="B2475">
            <v>44</v>
          </cell>
          <cell r="C2475">
            <v>5</v>
          </cell>
          <cell r="D2475" t="str">
            <v>www.wellsfargo.com/checking/premier/</v>
          </cell>
          <cell r="E2475">
            <v>50</v>
          </cell>
          <cell r="F2475" t="str">
            <v>Regular Web Listing</v>
          </cell>
        </row>
        <row r="2476">
          <cell r="A2476" t="str">
            <v>is overdraft protection good</v>
          </cell>
          <cell r="B2476">
            <v>9</v>
          </cell>
          <cell r="C2476">
            <v>1</v>
          </cell>
          <cell r="D2476" t="str">
            <v>www.wellsfargo.com/checking/overdraft-services/</v>
          </cell>
          <cell r="E2476">
            <v>50</v>
          </cell>
          <cell r="F2476" t="str">
            <v>Regular Web Listing</v>
          </cell>
        </row>
        <row r="2477">
          <cell r="A2477" t="str">
            <v>joovy caboose parts</v>
          </cell>
          <cell r="B2477">
            <v>31</v>
          </cell>
          <cell r="C2477">
            <v>3</v>
          </cell>
          <cell r="D2477" t="str">
            <v>www.wellsfargo.com/checking/teen/</v>
          </cell>
          <cell r="E2477">
            <v>50</v>
          </cell>
          <cell r="F2477" t="str">
            <v>Regular Web Listing</v>
          </cell>
        </row>
        <row r="2478">
          <cell r="A2478" t="str">
            <v>local bank interest rates</v>
          </cell>
          <cell r="B2478">
            <v>61</v>
          </cell>
          <cell r="C2478">
            <v>7</v>
          </cell>
          <cell r="D2478" t="str">
            <v>www.wellsfargo.com/checking/preferred/</v>
          </cell>
          <cell r="E2478">
            <v>50</v>
          </cell>
          <cell r="F2478" t="str">
            <v>Regular Web Listing</v>
          </cell>
        </row>
        <row r="2479">
          <cell r="A2479" t="str">
            <v>local banks interest rates</v>
          </cell>
          <cell r="B2479">
            <v>72</v>
          </cell>
          <cell r="C2479">
            <v>8</v>
          </cell>
          <cell r="D2479" t="str">
            <v>www.wellsfargo.com/checking/preferred/</v>
          </cell>
          <cell r="E2479">
            <v>50</v>
          </cell>
          <cell r="F2479" t="str">
            <v>Regular Web Listing</v>
          </cell>
        </row>
        <row r="2480">
          <cell r="A2480" t="str">
            <v>minimum deposit to open a checking account</v>
          </cell>
          <cell r="B2480">
            <v>3</v>
          </cell>
          <cell r="C2480">
            <v>1</v>
          </cell>
          <cell r="D2480" t="str">
            <v>www.wellsfargo.com/checking/</v>
          </cell>
          <cell r="E2480">
            <v>50</v>
          </cell>
          <cell r="F2480" t="str">
            <v>Regular Web Listing</v>
          </cell>
        </row>
        <row r="2481">
          <cell r="A2481" t="str">
            <v>minimum deposit to open a checking account</v>
          </cell>
          <cell r="B2481">
            <v>1</v>
          </cell>
          <cell r="C2481">
            <v>1</v>
          </cell>
          <cell r="D2481" t="str">
            <v>www.wellsfargo.com/checking/</v>
          </cell>
          <cell r="E2481">
            <v>50</v>
          </cell>
          <cell r="F2481" t="str">
            <v>Quick Answers</v>
          </cell>
        </row>
        <row r="2482">
          <cell r="A2482" t="str">
            <v>mortgage saving accounts</v>
          </cell>
          <cell r="B2482">
            <v>24</v>
          </cell>
          <cell r="C2482">
            <v>3</v>
          </cell>
          <cell r="D2482" t="str">
            <v>www.wellsfargo.com/checking/compare-accounts/</v>
          </cell>
          <cell r="E2482">
            <v>50</v>
          </cell>
          <cell r="F2482" t="str">
            <v>Regular Web Listing</v>
          </cell>
        </row>
        <row r="2483">
          <cell r="A2483" t="str">
            <v>mortgage savings account</v>
          </cell>
          <cell r="B2483">
            <v>31</v>
          </cell>
          <cell r="C2483">
            <v>4</v>
          </cell>
          <cell r="D2483" t="str">
            <v>www.wellsfargo.com/checking/premier/</v>
          </cell>
          <cell r="E2483">
            <v>50</v>
          </cell>
          <cell r="F2483" t="str">
            <v>Regular Web Listing</v>
          </cell>
        </row>
        <row r="2484">
          <cell r="A2484" t="str">
            <v>mortgage savings accounts</v>
          </cell>
          <cell r="B2484">
            <v>17</v>
          </cell>
          <cell r="C2484">
            <v>2</v>
          </cell>
          <cell r="D2484" t="str">
            <v>www.wellsfargo.com/checking/premier/</v>
          </cell>
          <cell r="E2484">
            <v>50</v>
          </cell>
          <cell r="F2484" t="str">
            <v>Regular Web Listing</v>
          </cell>
        </row>
        <row r="2485">
          <cell r="A2485" t="str">
            <v>my bank account is overdrawn and i have no money</v>
          </cell>
          <cell r="B2485">
            <v>20</v>
          </cell>
          <cell r="C2485">
            <v>2</v>
          </cell>
          <cell r="D2485" t="str">
            <v>www.wellsfargo.com/checking/overdraft-services/</v>
          </cell>
          <cell r="E2485">
            <v>50</v>
          </cell>
          <cell r="F2485" t="str">
            <v>Regular Web Listing</v>
          </cell>
        </row>
        <row r="2486">
          <cell r="A2486" t="str">
            <v>need loan but don-t have bank account</v>
          </cell>
          <cell r="B2486">
            <v>57</v>
          </cell>
          <cell r="C2486">
            <v>6</v>
          </cell>
          <cell r="D2486" t="str">
            <v>www.wellsfargo.com/checking/opportunity/</v>
          </cell>
          <cell r="E2486">
            <v>50</v>
          </cell>
          <cell r="F2486" t="str">
            <v>Regular Web Listing</v>
          </cell>
        </row>
        <row r="2487">
          <cell r="A2487" t="str">
            <v>new bank account incentives</v>
          </cell>
          <cell r="B2487">
            <v>37</v>
          </cell>
          <cell r="C2487">
            <v>4</v>
          </cell>
          <cell r="D2487" t="str">
            <v>www.wellsfargo.com/checking/</v>
          </cell>
          <cell r="E2487">
            <v>50</v>
          </cell>
          <cell r="F2487" t="str">
            <v>Regular Web Listing</v>
          </cell>
        </row>
        <row r="2488">
          <cell r="A2488" t="str">
            <v>new bank account offer</v>
          </cell>
          <cell r="B2488">
            <v>32</v>
          </cell>
          <cell r="C2488">
            <v>4</v>
          </cell>
          <cell r="D2488" t="str">
            <v>www.wellsfargo.com/checking/</v>
          </cell>
          <cell r="E2488">
            <v>50</v>
          </cell>
          <cell r="F2488" t="str">
            <v>Regular Web Listing</v>
          </cell>
        </row>
        <row r="2489">
          <cell r="A2489" t="str">
            <v>no credit check bank account with debit card</v>
          </cell>
          <cell r="B2489">
            <v>11</v>
          </cell>
          <cell r="C2489">
            <v>2</v>
          </cell>
          <cell r="D2489" t="str">
            <v>www.wellsfargo.com/checking/opportunity/</v>
          </cell>
          <cell r="E2489">
            <v>50</v>
          </cell>
          <cell r="F2489" t="str">
            <v>Regular Web Listing</v>
          </cell>
        </row>
        <row r="2490">
          <cell r="A2490" t="str">
            <v>no credit check banks checking accounts</v>
          </cell>
          <cell r="B2490">
            <v>16</v>
          </cell>
          <cell r="C2490">
            <v>2</v>
          </cell>
          <cell r="D2490" t="str">
            <v>www.wellsfargo.com/checking/opportunity/</v>
          </cell>
          <cell r="E2490">
            <v>50</v>
          </cell>
          <cell r="F2490" t="str">
            <v>Regular Web Listing</v>
          </cell>
        </row>
        <row r="2491">
          <cell r="A2491" t="str">
            <v>no credit check checking accounts online</v>
          </cell>
          <cell r="B2491">
            <v>21</v>
          </cell>
          <cell r="C2491">
            <v>3</v>
          </cell>
          <cell r="D2491" t="str">
            <v>www.wellsfargo.com/checking/opportunity/</v>
          </cell>
          <cell r="E2491">
            <v>50</v>
          </cell>
          <cell r="F2491" t="str">
            <v>Regular Web Listing</v>
          </cell>
        </row>
        <row r="2492">
          <cell r="A2492" t="str">
            <v>no credit check savings account</v>
          </cell>
          <cell r="B2492">
            <v>14</v>
          </cell>
          <cell r="C2492">
            <v>2</v>
          </cell>
          <cell r="D2492" t="str">
            <v>www.wellsfargo.com/checking/opportunity/</v>
          </cell>
          <cell r="E2492">
            <v>50</v>
          </cell>
          <cell r="F2492" t="str">
            <v>Regular Web Listing</v>
          </cell>
        </row>
        <row r="2493">
          <cell r="A2493" t="str">
            <v>no overdraft protection</v>
          </cell>
          <cell r="B2493">
            <v>4</v>
          </cell>
          <cell r="C2493">
            <v>1</v>
          </cell>
          <cell r="D2493" t="str">
            <v>www.wellsfargo.com/checking/overdraft-services/</v>
          </cell>
          <cell r="E2493">
            <v>50</v>
          </cell>
          <cell r="F2493" t="str">
            <v>Regular Web Listing</v>
          </cell>
        </row>
        <row r="2494">
          <cell r="A2494" t="str">
            <v>od fee</v>
          </cell>
          <cell r="B2494">
            <v>6</v>
          </cell>
          <cell r="C2494">
            <v>1</v>
          </cell>
          <cell r="D2494" t="str">
            <v>www.wellsfargo.com/checking/overdraft-services/</v>
          </cell>
          <cell r="E2494">
            <v>50</v>
          </cell>
          <cell r="F2494" t="str">
            <v>Regular Web Listing</v>
          </cell>
        </row>
        <row r="2495">
          <cell r="A2495" t="str">
            <v>online bank account bad credit</v>
          </cell>
          <cell r="B2495">
            <v>6</v>
          </cell>
          <cell r="C2495">
            <v>1</v>
          </cell>
          <cell r="D2495" t="str">
            <v>www.wellsfargo.com/checking/opportunity/</v>
          </cell>
          <cell r="E2495">
            <v>50</v>
          </cell>
          <cell r="F2495" t="str">
            <v>Regular Web Listing</v>
          </cell>
        </row>
        <row r="2496">
          <cell r="A2496" t="str">
            <v>online bank account free no deposit</v>
          </cell>
          <cell r="B2496">
            <v>97</v>
          </cell>
          <cell r="C2496">
            <v>10</v>
          </cell>
          <cell r="D2496" t="str">
            <v>www.wellsfargo.com/checking/</v>
          </cell>
          <cell r="E2496">
            <v>50</v>
          </cell>
          <cell r="F2496" t="str">
            <v>Regular Web Listing</v>
          </cell>
        </row>
        <row r="2497">
          <cell r="A2497" t="str">
            <v>online bank checking</v>
          </cell>
          <cell r="B2497">
            <v>11</v>
          </cell>
          <cell r="C2497">
            <v>2</v>
          </cell>
          <cell r="D2497" t="str">
            <v>www.wellsfargo.com/checking/</v>
          </cell>
          <cell r="E2497">
            <v>50</v>
          </cell>
          <cell r="F2497" t="str">
            <v>Regular Web Listing</v>
          </cell>
        </row>
        <row r="2498">
          <cell r="A2498" t="str">
            <v>online bank checking account</v>
          </cell>
          <cell r="B2498">
            <v>9</v>
          </cell>
          <cell r="C2498">
            <v>1</v>
          </cell>
          <cell r="D2498" t="str">
            <v>www.wellsfargo.com/checking/</v>
          </cell>
          <cell r="E2498">
            <v>50</v>
          </cell>
          <cell r="F2498" t="str">
            <v>Regular Web Listing</v>
          </cell>
        </row>
        <row r="2499">
          <cell r="A2499" t="str">
            <v>online bank interest rate comparison</v>
          </cell>
          <cell r="B2499">
            <v>75</v>
          </cell>
          <cell r="C2499">
            <v>8</v>
          </cell>
          <cell r="D2499" t="str">
            <v>www.wellsfargo.com/checking/compare-accounts/</v>
          </cell>
          <cell r="E2499">
            <v>50</v>
          </cell>
          <cell r="F2499" t="str">
            <v>Regular Web Listing</v>
          </cell>
        </row>
        <row r="2500">
          <cell r="A2500" t="str">
            <v>online bank interest rates comparison</v>
          </cell>
          <cell r="B2500">
            <v>86</v>
          </cell>
          <cell r="C2500">
            <v>9</v>
          </cell>
          <cell r="D2500" t="str">
            <v>www.wellsfargo.com/checking/compare-accounts/</v>
          </cell>
          <cell r="E2500">
            <v>50</v>
          </cell>
          <cell r="F2500" t="str">
            <v>Regular Web Listing</v>
          </cell>
        </row>
        <row r="2501">
          <cell r="A2501" t="str">
            <v>online banking accounts bad credits</v>
          </cell>
          <cell r="B2501">
            <v>7</v>
          </cell>
          <cell r="C2501">
            <v>1</v>
          </cell>
          <cell r="D2501" t="str">
            <v>www.wellsfargo.com/checking/opportunity/</v>
          </cell>
          <cell r="E2501">
            <v>50</v>
          </cell>
          <cell r="F2501" t="str">
            <v>Regular Web Listing</v>
          </cell>
        </row>
        <row r="2502">
          <cell r="A2502" t="str">
            <v>online banking checking account</v>
          </cell>
          <cell r="B2502">
            <v>7</v>
          </cell>
          <cell r="C2502">
            <v>1</v>
          </cell>
          <cell r="D2502" t="str">
            <v>www.wellsfargo.com/checking/</v>
          </cell>
          <cell r="E2502">
            <v>50</v>
          </cell>
          <cell r="F2502" t="str">
            <v>Regular Web Listing</v>
          </cell>
        </row>
        <row r="2503">
          <cell r="A2503" t="str">
            <v>online banking interest rate comparison</v>
          </cell>
          <cell r="B2503">
            <v>66</v>
          </cell>
          <cell r="C2503">
            <v>7</v>
          </cell>
          <cell r="D2503" t="str">
            <v>www.wellsfargo.com/checking/compare-accounts/</v>
          </cell>
          <cell r="E2503">
            <v>50</v>
          </cell>
          <cell r="F2503" t="str">
            <v>Regular Web Listing</v>
          </cell>
        </row>
        <row r="2504">
          <cell r="A2504" t="str">
            <v>online banking interest rates comparison</v>
          </cell>
          <cell r="B2504">
            <v>95</v>
          </cell>
          <cell r="C2504">
            <v>10</v>
          </cell>
          <cell r="D2504" t="str">
            <v>www.wellsfargo.com/checking/compare-accounts/</v>
          </cell>
          <cell r="E2504">
            <v>50</v>
          </cell>
          <cell r="F2504" t="str">
            <v>Regular Web Listing</v>
          </cell>
        </row>
        <row r="2505">
          <cell r="A2505" t="str">
            <v>online banks checking</v>
          </cell>
          <cell r="B2505">
            <v>19</v>
          </cell>
          <cell r="C2505">
            <v>2</v>
          </cell>
          <cell r="D2505" t="str">
            <v>www.wellsfargo.com/checking/</v>
          </cell>
          <cell r="E2505">
            <v>50</v>
          </cell>
          <cell r="F2505" t="str">
            <v>Regular Web Listing</v>
          </cell>
        </row>
        <row r="2506">
          <cell r="A2506" t="str">
            <v>online banks checking accounts</v>
          </cell>
          <cell r="B2506">
            <v>12</v>
          </cell>
          <cell r="C2506">
            <v>2</v>
          </cell>
          <cell r="D2506" t="str">
            <v>www.wellsfargo.com/checking/</v>
          </cell>
          <cell r="E2506">
            <v>50</v>
          </cell>
          <cell r="F2506" t="str">
            <v>Regular Web Listing</v>
          </cell>
        </row>
        <row r="2507">
          <cell r="A2507" t="str">
            <v>online checking accounts free</v>
          </cell>
          <cell r="B2507">
            <v>9</v>
          </cell>
          <cell r="C2507">
            <v>1</v>
          </cell>
          <cell r="D2507" t="str">
            <v>www.wellsfargo.com/checking/</v>
          </cell>
          <cell r="E2507">
            <v>50</v>
          </cell>
          <cell r="F2507" t="str">
            <v>Regular Web Listing</v>
          </cell>
        </row>
        <row r="2508">
          <cell r="A2508" t="str">
            <v>online checking acct</v>
          </cell>
          <cell r="B2508">
            <v>6</v>
          </cell>
          <cell r="C2508">
            <v>1</v>
          </cell>
          <cell r="D2508" t="str">
            <v>www.wellsfargo.com/checking/</v>
          </cell>
          <cell r="E2508">
            <v>50</v>
          </cell>
          <cell r="F2508" t="str">
            <v>Regular Web Listing</v>
          </cell>
        </row>
        <row r="2509">
          <cell r="A2509" t="str">
            <v>online shopping checking account</v>
          </cell>
          <cell r="B2509">
            <v>48</v>
          </cell>
          <cell r="C2509">
            <v>5</v>
          </cell>
          <cell r="D2509" t="str">
            <v>www.wellsfargo.com/checking/teen/</v>
          </cell>
          <cell r="E2509">
            <v>50</v>
          </cell>
          <cell r="F2509" t="str">
            <v>Regular Web Listing</v>
          </cell>
        </row>
        <row r="2510">
          <cell r="A2510" t="str">
            <v>open a bank account under 18</v>
          </cell>
          <cell r="B2510">
            <v>4</v>
          </cell>
          <cell r="C2510">
            <v>1</v>
          </cell>
          <cell r="D2510" t="str">
            <v>www.wellsfargo.com/checking/teen/</v>
          </cell>
          <cell r="E2510">
            <v>50</v>
          </cell>
          <cell r="F2510" t="str">
            <v>Regular Web Listing</v>
          </cell>
        </row>
        <row r="2511">
          <cell r="A2511" t="str">
            <v>open a bank account with no deposit</v>
          </cell>
          <cell r="B2511">
            <v>66</v>
          </cell>
          <cell r="C2511">
            <v>7</v>
          </cell>
          <cell r="D2511" t="str">
            <v>www.wellsfargo.com/checking/</v>
          </cell>
          <cell r="E2511">
            <v>50</v>
          </cell>
          <cell r="F2511" t="str">
            <v>Regular Web Listing</v>
          </cell>
        </row>
        <row r="2512">
          <cell r="A2512" t="str">
            <v>open a checking account online with no minimum deposit</v>
          </cell>
          <cell r="B2512">
            <v>40</v>
          </cell>
          <cell r="C2512">
            <v>4</v>
          </cell>
          <cell r="D2512" t="str">
            <v>www.wellsfargo.com/checking/</v>
          </cell>
          <cell r="E2512">
            <v>50</v>
          </cell>
          <cell r="F2512" t="str">
            <v>Regular Web Listing</v>
          </cell>
        </row>
        <row r="2513">
          <cell r="A2513" t="str">
            <v>open a new bank account online</v>
          </cell>
          <cell r="B2513">
            <v>7</v>
          </cell>
          <cell r="C2513">
            <v>1</v>
          </cell>
          <cell r="D2513" t="str">
            <v>www.wellsfargo.com/checking/</v>
          </cell>
          <cell r="E2513">
            <v>50</v>
          </cell>
          <cell r="F2513" t="str">
            <v>Regular Web Listing</v>
          </cell>
        </row>
        <row r="2514">
          <cell r="A2514" t="str">
            <v>open a student bank account</v>
          </cell>
          <cell r="B2514">
            <v>3</v>
          </cell>
          <cell r="C2514">
            <v>1</v>
          </cell>
          <cell r="D2514" t="str">
            <v>www.wellsfargo.com/checking/student/</v>
          </cell>
          <cell r="E2514">
            <v>50</v>
          </cell>
          <cell r="F2514" t="str">
            <v>Regular Web Listing</v>
          </cell>
        </row>
        <row r="2515">
          <cell r="A2515" t="str">
            <v>open bank account free</v>
          </cell>
          <cell r="B2515">
            <v>4</v>
          </cell>
          <cell r="C2515">
            <v>1</v>
          </cell>
          <cell r="D2515" t="str">
            <v>www.wellsfargo.com/checking/</v>
          </cell>
          <cell r="E2515">
            <v>50</v>
          </cell>
          <cell r="F2515" t="str">
            <v>Regular Web Listing</v>
          </cell>
        </row>
        <row r="2516">
          <cell r="A2516" t="str">
            <v>open bank account no credit check</v>
          </cell>
          <cell r="B2516">
            <v>19</v>
          </cell>
          <cell r="C2516">
            <v>2</v>
          </cell>
          <cell r="D2516" t="str">
            <v>www.wellsfargo.com/checking/opportunity/</v>
          </cell>
          <cell r="E2516">
            <v>50</v>
          </cell>
          <cell r="F2516" t="str">
            <v>Regular Web Listing</v>
          </cell>
        </row>
        <row r="2517">
          <cell r="A2517" t="str">
            <v>open bank account without deposit</v>
          </cell>
          <cell r="B2517">
            <v>70</v>
          </cell>
          <cell r="C2517">
            <v>8</v>
          </cell>
          <cell r="D2517" t="str">
            <v>www.wellsfargo.com/checking/</v>
          </cell>
          <cell r="E2517">
            <v>50</v>
          </cell>
          <cell r="F2517" t="str">
            <v>Regular Web Listing</v>
          </cell>
        </row>
        <row r="2518">
          <cell r="A2518" t="str">
            <v>open bank online</v>
          </cell>
          <cell r="B2518">
            <v>8</v>
          </cell>
          <cell r="C2518">
            <v>1</v>
          </cell>
          <cell r="D2518" t="str">
            <v>www.wellsfargo.com/checking/</v>
          </cell>
          <cell r="E2518">
            <v>50</v>
          </cell>
          <cell r="F2518" t="str">
            <v>Regular Web Listing</v>
          </cell>
        </row>
        <row r="2519">
          <cell r="A2519" t="str">
            <v>open checking account promotion</v>
          </cell>
          <cell r="B2519">
            <v>50</v>
          </cell>
          <cell r="C2519">
            <v>5</v>
          </cell>
          <cell r="D2519" t="str">
            <v>www.wellsfargo.com/checking/</v>
          </cell>
          <cell r="E2519">
            <v>50</v>
          </cell>
          <cell r="F2519" t="str">
            <v>Regular Web Listing</v>
          </cell>
        </row>
        <row r="2520">
          <cell r="A2520" t="str">
            <v>open checking online</v>
          </cell>
          <cell r="B2520">
            <v>1</v>
          </cell>
          <cell r="C2520">
            <v>1</v>
          </cell>
          <cell r="D2520" t="str">
            <v>www.wellsfargo.com/checking/</v>
          </cell>
          <cell r="E2520">
            <v>50</v>
          </cell>
          <cell r="F2520" t="str">
            <v>Quick Answers</v>
          </cell>
        </row>
        <row r="2521">
          <cell r="A2521" t="str">
            <v>open checking online</v>
          </cell>
          <cell r="B2521">
            <v>4</v>
          </cell>
          <cell r="C2521">
            <v>1</v>
          </cell>
          <cell r="D2521" t="str">
            <v>www.wellsfargo.com/checking/</v>
          </cell>
          <cell r="E2521">
            <v>50</v>
          </cell>
          <cell r="F2521" t="str">
            <v>Regular Web Listing</v>
          </cell>
        </row>
        <row r="2522">
          <cell r="A2522" t="str">
            <v>open new bank account offers</v>
          </cell>
          <cell r="B2522">
            <v>25</v>
          </cell>
          <cell r="C2522">
            <v>3</v>
          </cell>
          <cell r="D2522" t="str">
            <v>www.wellsfargo.com/checking/</v>
          </cell>
          <cell r="E2522">
            <v>50</v>
          </cell>
          <cell r="F2522" t="str">
            <v>Regular Web Listing</v>
          </cell>
        </row>
        <row r="2523">
          <cell r="A2523" t="str">
            <v>open new checking account promotion</v>
          </cell>
          <cell r="B2523">
            <v>43</v>
          </cell>
          <cell r="C2523">
            <v>5</v>
          </cell>
          <cell r="D2523" t="str">
            <v>www.wellsfargo.com/checking/</v>
          </cell>
          <cell r="E2523">
            <v>50</v>
          </cell>
          <cell r="F2523" t="str">
            <v>Regular Web Listing</v>
          </cell>
        </row>
        <row r="2524">
          <cell r="A2524" t="str">
            <v>open suntrust checking account online</v>
          </cell>
          <cell r="B2524">
            <v>75</v>
          </cell>
          <cell r="C2524">
            <v>7</v>
          </cell>
          <cell r="D2524" t="str">
            <v>www.wellsfargo.com/checking/switch/</v>
          </cell>
          <cell r="E2524">
            <v>50</v>
          </cell>
          <cell r="F2524" t="str">
            <v>Regular Web Listing</v>
          </cell>
        </row>
        <row r="2525">
          <cell r="A2525" t="str">
            <v>open up a bank account online free</v>
          </cell>
          <cell r="B2525">
            <v>5</v>
          </cell>
          <cell r="C2525">
            <v>1</v>
          </cell>
          <cell r="D2525" t="str">
            <v>www.wellsfargo.com/checking/</v>
          </cell>
          <cell r="E2525">
            <v>50</v>
          </cell>
          <cell r="F2525" t="str">
            <v>Regular Web Listing</v>
          </cell>
        </row>
        <row r="2526">
          <cell r="A2526" t="str">
            <v>open up a free checking account online</v>
          </cell>
          <cell r="B2526">
            <v>7</v>
          </cell>
          <cell r="C2526">
            <v>1</v>
          </cell>
          <cell r="D2526" t="str">
            <v>www.wellsfargo.com/checking/</v>
          </cell>
          <cell r="E2526">
            <v>50</v>
          </cell>
          <cell r="F2526" t="str">
            <v>Regular Web Listing</v>
          </cell>
        </row>
        <row r="2527">
          <cell r="A2527" t="str">
            <v>open up checking account online</v>
          </cell>
          <cell r="B2527">
            <v>4</v>
          </cell>
          <cell r="C2527">
            <v>1</v>
          </cell>
          <cell r="D2527" t="str">
            <v>www.wellsfargo.com/checking/</v>
          </cell>
          <cell r="E2527">
            <v>50</v>
          </cell>
          <cell r="F2527" t="str">
            <v>Regular Web Listing</v>
          </cell>
        </row>
        <row r="2528">
          <cell r="A2528" t="str">
            <v>open up checking account online</v>
          </cell>
          <cell r="B2528">
            <v>1</v>
          </cell>
          <cell r="C2528">
            <v>1</v>
          </cell>
          <cell r="D2528" t="str">
            <v>www.wellsfargo.com/checking/</v>
          </cell>
          <cell r="E2528">
            <v>50</v>
          </cell>
          <cell r="F2528" t="str">
            <v>Quick Answers</v>
          </cell>
        </row>
        <row r="2529">
          <cell r="A2529" t="str">
            <v>open wells fargo savings account</v>
          </cell>
          <cell r="B2529">
            <v>4</v>
          </cell>
          <cell r="C2529">
            <v>1</v>
          </cell>
          <cell r="D2529" t="str">
            <v>www.wellsfargo.com/checking/</v>
          </cell>
          <cell r="E2529">
            <v>50</v>
          </cell>
          <cell r="F2529" t="str">
            <v>Regular Web Listing</v>
          </cell>
        </row>
        <row r="2530">
          <cell r="A2530" t="str">
            <v>open wells fargo savings account online</v>
          </cell>
          <cell r="B2530">
            <v>4</v>
          </cell>
          <cell r="C2530">
            <v>1</v>
          </cell>
          <cell r="D2530" t="str">
            <v>www.wellsfargo.com/checking/</v>
          </cell>
          <cell r="E2530">
            <v>50</v>
          </cell>
          <cell r="F2530" t="str">
            <v>Regular Web Listing</v>
          </cell>
        </row>
        <row r="2531">
          <cell r="A2531" t="str">
            <v>opening a bank account under 18</v>
          </cell>
          <cell r="B2531">
            <v>3</v>
          </cell>
          <cell r="C2531">
            <v>1</v>
          </cell>
          <cell r="D2531" t="str">
            <v>www.wellsfargo.com/checking/teen/</v>
          </cell>
          <cell r="E2531">
            <v>50</v>
          </cell>
          <cell r="F2531" t="str">
            <v>Regular Web Listing</v>
          </cell>
        </row>
        <row r="2532">
          <cell r="A2532" t="str">
            <v>opening a checking account for a minor</v>
          </cell>
          <cell r="B2532">
            <v>6</v>
          </cell>
          <cell r="C2532">
            <v>1</v>
          </cell>
          <cell r="D2532" t="str">
            <v>www.wellsfargo.com/checking/teen/</v>
          </cell>
          <cell r="E2532">
            <v>50</v>
          </cell>
          <cell r="F2532" t="str">
            <v>Regular Web Listing</v>
          </cell>
        </row>
        <row r="2533">
          <cell r="A2533" t="str">
            <v>opening a new bank account online</v>
          </cell>
          <cell r="B2533">
            <v>7</v>
          </cell>
          <cell r="C2533">
            <v>1</v>
          </cell>
          <cell r="D2533" t="str">
            <v>www.wellsfargo.com/checking/</v>
          </cell>
          <cell r="E2533">
            <v>50</v>
          </cell>
          <cell r="F2533" t="str">
            <v>Regular Web Listing</v>
          </cell>
        </row>
        <row r="2534">
          <cell r="A2534" t="str">
            <v>opening checking account promotions</v>
          </cell>
          <cell r="B2534">
            <v>40</v>
          </cell>
          <cell r="C2534">
            <v>4</v>
          </cell>
          <cell r="D2534" t="str">
            <v>www.wellsfargo.com/checking/</v>
          </cell>
          <cell r="E2534">
            <v>50</v>
          </cell>
          <cell r="F2534" t="str">
            <v>Regular Web Listing</v>
          </cell>
        </row>
        <row r="2535">
          <cell r="A2535" t="str">
            <v>opening multiple bank accounts</v>
          </cell>
          <cell r="B2535">
            <v>57</v>
          </cell>
          <cell r="C2535">
            <v>6</v>
          </cell>
          <cell r="D2535" t="str">
            <v>www.wellsfargo.com/checking/</v>
          </cell>
          <cell r="E2535">
            <v>50</v>
          </cell>
          <cell r="F2535" t="str">
            <v>Regular Web Listing</v>
          </cell>
        </row>
        <row r="2536">
          <cell r="A2536" t="str">
            <v>overdraft meaning in banking</v>
          </cell>
          <cell r="B2536">
            <v>100</v>
          </cell>
          <cell r="C2536">
            <v>10</v>
          </cell>
          <cell r="D2536" t="str">
            <v>www.wellsfargo.com/checking/overdraft-services/</v>
          </cell>
          <cell r="E2536">
            <v>50</v>
          </cell>
          <cell r="F2536" t="str">
            <v>Regular Web Listing</v>
          </cell>
        </row>
        <row r="2537">
          <cell r="A2537" t="str">
            <v>overdraft protection credit card</v>
          </cell>
          <cell r="B2537">
            <v>5</v>
          </cell>
          <cell r="C2537">
            <v>1</v>
          </cell>
          <cell r="D2537" t="str">
            <v>www.wellsfargo.com/checking/overdraft-services/</v>
          </cell>
          <cell r="E2537">
            <v>50</v>
          </cell>
          <cell r="F2537" t="str">
            <v>Regular Web Listing</v>
          </cell>
        </row>
        <row r="2538">
          <cell r="A2538" t="str">
            <v>overdrafts definition</v>
          </cell>
          <cell r="B2538">
            <v>64</v>
          </cell>
          <cell r="C2538">
            <v>7</v>
          </cell>
          <cell r="D2538" t="str">
            <v>www.wellsfargo.com/checking/overdraft-services/</v>
          </cell>
          <cell r="E2538">
            <v>50</v>
          </cell>
          <cell r="F2538" t="str">
            <v>Regular Web Listing</v>
          </cell>
        </row>
        <row r="2539">
          <cell r="A2539" t="str">
            <v>paycheck direct deposit form</v>
          </cell>
          <cell r="B2539">
            <v>86</v>
          </cell>
          <cell r="C2539">
            <v>9</v>
          </cell>
          <cell r="D2539" t="str">
            <v>www.wellsfargo.com/checking/quickstart/direct-deposits/</v>
          </cell>
          <cell r="E2539">
            <v>50</v>
          </cell>
          <cell r="F2539" t="str">
            <v>Regular Web Listing</v>
          </cell>
        </row>
        <row r="2540">
          <cell r="A2540" t="str">
            <v>premier bank accounts</v>
          </cell>
          <cell r="B2540">
            <v>36</v>
          </cell>
          <cell r="C2540">
            <v>4</v>
          </cell>
          <cell r="D2540" t="str">
            <v>www.wellsfargo.com/checking/compare-accounts/</v>
          </cell>
          <cell r="E2540">
            <v>50</v>
          </cell>
          <cell r="F2540" t="str">
            <v>Regular Web Listing</v>
          </cell>
        </row>
        <row r="2541">
          <cell r="A2541" t="str">
            <v>premier card services</v>
          </cell>
          <cell r="B2541">
            <v>56</v>
          </cell>
          <cell r="C2541">
            <v>6</v>
          </cell>
          <cell r="D2541" t="str">
            <v>www.wellsfargo.com/checking/premier/</v>
          </cell>
          <cell r="E2541">
            <v>50</v>
          </cell>
          <cell r="F2541" t="str">
            <v>Regular Web Listing</v>
          </cell>
        </row>
        <row r="2542">
          <cell r="A2542" t="str">
            <v>premier credit services</v>
          </cell>
          <cell r="B2542">
            <v>83</v>
          </cell>
          <cell r="C2542">
            <v>9</v>
          </cell>
          <cell r="D2542" t="str">
            <v>www.wellsfargo.com/checking/premier/</v>
          </cell>
          <cell r="E2542">
            <v>50</v>
          </cell>
          <cell r="F2542" t="str">
            <v>Regular Web Listing</v>
          </cell>
        </row>
        <row r="2543">
          <cell r="A2543" t="str">
            <v>premier essential vehicle service contract</v>
          </cell>
          <cell r="B2543">
            <v>85</v>
          </cell>
          <cell r="C2543">
            <v>9</v>
          </cell>
          <cell r="D2543" t="str">
            <v>www.wellsfargo.com/checking/compare-accounts/</v>
          </cell>
          <cell r="E2543">
            <v>50</v>
          </cell>
          <cell r="F2543" t="str">
            <v>Regular Web Listing</v>
          </cell>
        </row>
        <row r="2544">
          <cell r="A2544" t="str">
            <v>premier platinum card</v>
          </cell>
          <cell r="B2544">
            <v>71</v>
          </cell>
          <cell r="C2544">
            <v>7</v>
          </cell>
          <cell r="D2544" t="str">
            <v>www.wellsfargo.com/checking/premier/</v>
          </cell>
          <cell r="E2544">
            <v>50</v>
          </cell>
          <cell r="F2544" t="str">
            <v>Regular Web Listing</v>
          </cell>
        </row>
        <row r="2545">
          <cell r="A2545" t="str">
            <v>prepaid credit card for teens</v>
          </cell>
          <cell r="B2545">
            <v>19</v>
          </cell>
          <cell r="C2545">
            <v>2</v>
          </cell>
          <cell r="D2545" t="str">
            <v>www.wellsfargo.com/checking/teen/</v>
          </cell>
          <cell r="E2545">
            <v>50</v>
          </cell>
          <cell r="F2545" t="str">
            <v>Regular Web Listing</v>
          </cell>
        </row>
        <row r="2546">
          <cell r="A2546" t="str">
            <v>prepaid visa for teenagers</v>
          </cell>
          <cell r="B2546">
            <v>45</v>
          </cell>
          <cell r="C2546">
            <v>5</v>
          </cell>
          <cell r="D2546" t="str">
            <v>www.wellsfargo.com/checking/teen/</v>
          </cell>
          <cell r="E2546">
            <v>50</v>
          </cell>
          <cell r="F2546" t="str">
            <v>Regular Web Listing</v>
          </cell>
        </row>
        <row r="2547">
          <cell r="A2547" t="str">
            <v>regions checking account number</v>
          </cell>
          <cell r="B2547">
            <v>54</v>
          </cell>
          <cell r="C2547">
            <v>6</v>
          </cell>
          <cell r="D2547" t="str">
            <v>www.wellsfargo.com/checking/switch/</v>
          </cell>
          <cell r="E2547">
            <v>50</v>
          </cell>
          <cell r="F2547" t="str">
            <v>Regular Web Listing</v>
          </cell>
        </row>
        <row r="2548">
          <cell r="A2548" t="str">
            <v>remove overdraft protection</v>
          </cell>
          <cell r="B2548">
            <v>2</v>
          </cell>
          <cell r="C2548">
            <v>1</v>
          </cell>
          <cell r="D2548" t="str">
            <v>www.wellsfargo.com/checking/overdraft-services/</v>
          </cell>
          <cell r="E2548">
            <v>50</v>
          </cell>
          <cell r="F2548" t="str">
            <v>Regular Web Listing</v>
          </cell>
        </row>
        <row r="2549">
          <cell r="A2549" t="str">
            <v>remove overdraft protection</v>
          </cell>
          <cell r="B2549">
            <v>1</v>
          </cell>
          <cell r="C2549">
            <v>1</v>
          </cell>
          <cell r="D2549" t="str">
            <v>www.wellsfargo.com/checking/overdraft-services/</v>
          </cell>
          <cell r="E2549">
            <v>50</v>
          </cell>
          <cell r="F2549" t="str">
            <v>Quick Answers</v>
          </cell>
        </row>
        <row r="2550">
          <cell r="A2550" t="str">
            <v>removing overdraft protection</v>
          </cell>
          <cell r="B2550">
            <v>2</v>
          </cell>
          <cell r="C2550">
            <v>1</v>
          </cell>
          <cell r="D2550" t="str">
            <v>www.wellsfargo.com/checking/overdraft-services/</v>
          </cell>
          <cell r="E2550">
            <v>50</v>
          </cell>
          <cell r="F2550" t="str">
            <v>Regular Web Listing</v>
          </cell>
        </row>
        <row r="2551">
          <cell r="A2551" t="str">
            <v>removing overdraft protection</v>
          </cell>
          <cell r="B2551">
            <v>1</v>
          </cell>
          <cell r="C2551">
            <v>1</v>
          </cell>
          <cell r="D2551" t="str">
            <v>www.wellsfargo.com/checking/overdraft-services/</v>
          </cell>
          <cell r="E2551">
            <v>50</v>
          </cell>
          <cell r="F2551" t="str">
            <v>Quick Answers</v>
          </cell>
        </row>
        <row r="2552">
          <cell r="A2552" t="str">
            <v>restricted bank account</v>
          </cell>
          <cell r="B2552">
            <v>9</v>
          </cell>
          <cell r="C2552">
            <v>1</v>
          </cell>
          <cell r="D2552" t="str">
            <v>www.wellsfargo.com/checking/opportunity/</v>
          </cell>
          <cell r="E2552">
            <v>50</v>
          </cell>
          <cell r="F2552" t="str">
            <v>Regular Web Listing</v>
          </cell>
        </row>
        <row r="2553">
          <cell r="A2553" t="str">
            <v>restricted bank accounts</v>
          </cell>
          <cell r="B2553">
            <v>21</v>
          </cell>
          <cell r="C2553">
            <v>2</v>
          </cell>
          <cell r="D2553" t="str">
            <v>www.wellsfargo.com/checking/opportunity/</v>
          </cell>
          <cell r="E2553">
            <v>50</v>
          </cell>
          <cell r="F2553" t="str">
            <v>Regular Web Listing</v>
          </cell>
        </row>
        <row r="2554">
          <cell r="A2554" t="str">
            <v>second chance business checking account</v>
          </cell>
          <cell r="B2554">
            <v>14</v>
          </cell>
          <cell r="C2554">
            <v>2</v>
          </cell>
          <cell r="D2554" t="str">
            <v>www.wellsfargo.com/checking/opportunity/</v>
          </cell>
          <cell r="E2554">
            <v>50</v>
          </cell>
          <cell r="F2554" t="str">
            <v>Regular Web Listing</v>
          </cell>
        </row>
        <row r="2555">
          <cell r="A2555" t="str">
            <v>self directed 401k plans</v>
          </cell>
          <cell r="B2555">
            <v>75</v>
          </cell>
          <cell r="C2555">
            <v>8</v>
          </cell>
          <cell r="D2555" t="str">
            <v>www.wellsfargo.com/checking/premier/self-directed/</v>
          </cell>
          <cell r="E2555">
            <v>50</v>
          </cell>
          <cell r="F2555" t="str">
            <v>Regular Web Listing</v>
          </cell>
        </row>
        <row r="2556">
          <cell r="A2556" t="str">
            <v>set up bank account online with no deposit</v>
          </cell>
          <cell r="B2556">
            <v>40</v>
          </cell>
          <cell r="C2556">
            <v>5</v>
          </cell>
          <cell r="D2556" t="str">
            <v>www.wellsfargo.com/checking/</v>
          </cell>
          <cell r="E2556">
            <v>50</v>
          </cell>
          <cell r="F2556" t="str">
            <v>Regular Web Listing</v>
          </cell>
        </row>
        <row r="2557">
          <cell r="A2557" t="str">
            <v>sign up for bank account online free</v>
          </cell>
          <cell r="B2557">
            <v>6</v>
          </cell>
          <cell r="C2557">
            <v>1</v>
          </cell>
          <cell r="D2557" t="str">
            <v>www.wellsfargo.com/checking/</v>
          </cell>
          <cell r="E2557">
            <v>50</v>
          </cell>
          <cell r="F2557" t="str">
            <v>Regular Web Listing</v>
          </cell>
        </row>
        <row r="2558">
          <cell r="A2558" t="str">
            <v>simple mobile bill pay locations</v>
          </cell>
          <cell r="B2558">
            <v>90</v>
          </cell>
          <cell r="C2558">
            <v>10</v>
          </cell>
          <cell r="D2558" t="str">
            <v>www.wellsfargo.com/checking/everyday/</v>
          </cell>
          <cell r="E2558">
            <v>50</v>
          </cell>
          <cell r="F2558" t="str">
            <v>Regular Web Listing</v>
          </cell>
        </row>
        <row r="2559">
          <cell r="A2559" t="str">
            <v>start a bank account online for free</v>
          </cell>
          <cell r="B2559">
            <v>4</v>
          </cell>
          <cell r="C2559">
            <v>1</v>
          </cell>
          <cell r="D2559" t="str">
            <v>www.wellsfargo.com/checking/</v>
          </cell>
          <cell r="E2559">
            <v>50</v>
          </cell>
          <cell r="F2559" t="str">
            <v>Regular Web Listing</v>
          </cell>
        </row>
        <row r="2560">
          <cell r="A2560" t="str">
            <v>start bank account</v>
          </cell>
          <cell r="B2560">
            <v>5</v>
          </cell>
          <cell r="C2560">
            <v>1</v>
          </cell>
          <cell r="D2560" t="str">
            <v>www.wellsfargo.com/checking/</v>
          </cell>
          <cell r="E2560">
            <v>50</v>
          </cell>
          <cell r="F2560" t="str">
            <v>Regular Web Listing</v>
          </cell>
        </row>
        <row r="2561">
          <cell r="A2561" t="str">
            <v>start bank account</v>
          </cell>
          <cell r="B2561">
            <v>1</v>
          </cell>
          <cell r="C2561">
            <v>1</v>
          </cell>
          <cell r="D2561" t="str">
            <v>www.wellsfargo.com/checking/</v>
          </cell>
          <cell r="E2561">
            <v>50</v>
          </cell>
          <cell r="F2561" t="str">
            <v>Quick Answers</v>
          </cell>
        </row>
        <row r="2562">
          <cell r="A2562" t="str">
            <v>suntrust direct deposit routing number</v>
          </cell>
          <cell r="B2562">
            <v>28</v>
          </cell>
          <cell r="C2562">
            <v>3</v>
          </cell>
          <cell r="D2562" t="str">
            <v>www.wellsfargo.com/checking/switch/</v>
          </cell>
          <cell r="E2562">
            <v>50</v>
          </cell>
          <cell r="F2562" t="str">
            <v>Regular Web Listing</v>
          </cell>
        </row>
        <row r="2563">
          <cell r="A2563" t="str">
            <v>switch banks to chase</v>
          </cell>
          <cell r="B2563">
            <v>6</v>
          </cell>
          <cell r="C2563">
            <v>1</v>
          </cell>
          <cell r="D2563" t="str">
            <v>www.wellsfargo.com/checking/switch/</v>
          </cell>
          <cell r="E2563">
            <v>50</v>
          </cell>
          <cell r="F2563" t="str">
            <v>Regular Web Listing</v>
          </cell>
        </row>
        <row r="2564">
          <cell r="A2564" t="str">
            <v>switching banks to chase</v>
          </cell>
          <cell r="B2564">
            <v>9</v>
          </cell>
          <cell r="C2564">
            <v>1</v>
          </cell>
          <cell r="D2564" t="str">
            <v>www.wellsfargo.com/checking/switch/</v>
          </cell>
          <cell r="E2564">
            <v>50</v>
          </cell>
          <cell r="F2564" t="str">
            <v>Regular Web Listing</v>
          </cell>
        </row>
        <row r="2565">
          <cell r="A2565" t="str">
            <v>switching to chase</v>
          </cell>
          <cell r="B2565">
            <v>9</v>
          </cell>
          <cell r="C2565">
            <v>1</v>
          </cell>
          <cell r="D2565" t="str">
            <v>www.wellsfargo.com/checking/switch/</v>
          </cell>
          <cell r="E2565">
            <v>50</v>
          </cell>
          <cell r="F2565" t="str">
            <v>Regular Web Listing</v>
          </cell>
        </row>
        <row r="2566">
          <cell r="A2566" t="str">
            <v>teenage bank account with debit card</v>
          </cell>
          <cell r="B2566">
            <v>1</v>
          </cell>
          <cell r="C2566">
            <v>1</v>
          </cell>
          <cell r="D2566" t="str">
            <v>www.wellsfargo.com/checking/teen/</v>
          </cell>
          <cell r="E2566">
            <v>50</v>
          </cell>
          <cell r="F2566" t="str">
            <v>Regular Web Listing</v>
          </cell>
        </row>
        <row r="2567">
          <cell r="A2567" t="str">
            <v>teenage bank accounts with debit card</v>
          </cell>
          <cell r="B2567">
            <v>1</v>
          </cell>
          <cell r="C2567">
            <v>1</v>
          </cell>
          <cell r="D2567" t="str">
            <v>www.wellsfargo.com/checking/teen/</v>
          </cell>
          <cell r="E2567">
            <v>50</v>
          </cell>
          <cell r="F2567" t="str">
            <v>Regular Web Listing</v>
          </cell>
        </row>
        <row r="2568">
          <cell r="A2568" t="str">
            <v>top banks for checking accounts</v>
          </cell>
          <cell r="B2568">
            <v>27</v>
          </cell>
          <cell r="C2568">
            <v>3</v>
          </cell>
          <cell r="D2568" t="str">
            <v>www.wellsfargo.com/checking/compare-accounts/</v>
          </cell>
          <cell r="E2568">
            <v>50</v>
          </cell>
          <cell r="F2568" t="str">
            <v>Regular Web Listing</v>
          </cell>
        </row>
        <row r="2569">
          <cell r="A2569" t="str">
            <v>us bank atm stamps</v>
          </cell>
          <cell r="B2569">
            <v>24</v>
          </cell>
          <cell r="C2569">
            <v>3</v>
          </cell>
          <cell r="D2569" t="str">
            <v>www.wellsfargo.com/checking/quickstart/about-atms-banks/</v>
          </cell>
          <cell r="E2569">
            <v>50</v>
          </cell>
          <cell r="F2569" t="str">
            <v>Regular Web Listing</v>
          </cell>
        </row>
        <row r="2570">
          <cell r="A2570" t="str">
            <v>us bank student checking account</v>
          </cell>
          <cell r="B2570">
            <v>67</v>
          </cell>
          <cell r="C2570">
            <v>7</v>
          </cell>
          <cell r="D2570" t="str">
            <v>www.wellsfargo.com/checking/student/</v>
          </cell>
          <cell r="E2570">
            <v>50</v>
          </cell>
          <cell r="F2570" t="str">
            <v>Regular Web Listing</v>
          </cell>
        </row>
        <row r="2571">
          <cell r="A2571" t="str">
            <v>well fargo checking</v>
          </cell>
          <cell r="B2571">
            <v>2</v>
          </cell>
          <cell r="C2571">
            <v>1</v>
          </cell>
          <cell r="D2571" t="str">
            <v>www.wellsfargo.com/checking/compare-accounts/</v>
          </cell>
          <cell r="E2571">
            <v>50</v>
          </cell>
          <cell r="F2571" t="str">
            <v>Site Links</v>
          </cell>
        </row>
        <row r="2572">
          <cell r="A2572" t="str">
            <v>well fargo checking</v>
          </cell>
          <cell r="B2572">
            <v>5</v>
          </cell>
          <cell r="C2572">
            <v>1</v>
          </cell>
          <cell r="D2572" t="str">
            <v>www.wellsfargo.com/checking/opportunity/</v>
          </cell>
          <cell r="E2572">
            <v>50</v>
          </cell>
          <cell r="F2572" t="str">
            <v>Site Links</v>
          </cell>
        </row>
        <row r="2573">
          <cell r="A2573" t="str">
            <v>well fargo checking</v>
          </cell>
          <cell r="B2573">
            <v>3</v>
          </cell>
          <cell r="C2573">
            <v>1</v>
          </cell>
          <cell r="D2573" t="str">
            <v>www.wellsfargo.com/checking/everyday/</v>
          </cell>
          <cell r="E2573">
            <v>50</v>
          </cell>
          <cell r="F2573" t="str">
            <v>Site Links</v>
          </cell>
        </row>
        <row r="2574">
          <cell r="A2574" t="str">
            <v>well fargo checking</v>
          </cell>
          <cell r="B2574">
            <v>7</v>
          </cell>
          <cell r="C2574">
            <v>1</v>
          </cell>
          <cell r="D2574" t="str">
            <v>www.wellsfargo.com/checking/premier/</v>
          </cell>
          <cell r="E2574">
            <v>50</v>
          </cell>
          <cell r="F2574" t="str">
            <v>Site Links</v>
          </cell>
        </row>
        <row r="2575">
          <cell r="A2575" t="str">
            <v>well fargo checking</v>
          </cell>
          <cell r="B2575">
            <v>6</v>
          </cell>
          <cell r="C2575">
            <v>1</v>
          </cell>
          <cell r="D2575" t="str">
            <v>www.wellsfargo.com/checking/preferred/</v>
          </cell>
          <cell r="E2575">
            <v>50</v>
          </cell>
          <cell r="F2575" t="str">
            <v>Site Links</v>
          </cell>
        </row>
        <row r="2576">
          <cell r="A2576" t="str">
            <v>well fargo checking</v>
          </cell>
          <cell r="B2576">
            <v>1</v>
          </cell>
          <cell r="C2576">
            <v>1</v>
          </cell>
          <cell r="D2576" t="str">
            <v>www.wellsfargo.com/checking/</v>
          </cell>
          <cell r="E2576">
            <v>50</v>
          </cell>
          <cell r="F2576" t="str">
            <v>Regular Web Listing</v>
          </cell>
        </row>
        <row r="2577">
          <cell r="A2577" t="str">
            <v>well fargo checking</v>
          </cell>
          <cell r="B2577">
            <v>4</v>
          </cell>
          <cell r="C2577">
            <v>1</v>
          </cell>
          <cell r="D2577" t="str">
            <v>www.wellsfargo.com/checking/student/</v>
          </cell>
          <cell r="E2577">
            <v>50</v>
          </cell>
          <cell r="F2577" t="str">
            <v>Site Links</v>
          </cell>
        </row>
        <row r="2578">
          <cell r="A2578" t="str">
            <v>wells fargo check card</v>
          </cell>
          <cell r="B2578">
            <v>14</v>
          </cell>
          <cell r="C2578">
            <v>2</v>
          </cell>
          <cell r="D2578" t="str">
            <v>www.wellsfargo.com/checking/</v>
          </cell>
          <cell r="E2578">
            <v>50</v>
          </cell>
          <cell r="F2578" t="str">
            <v>Regular Web Listing</v>
          </cell>
        </row>
        <row r="2579">
          <cell r="A2579" t="str">
            <v>wells fargo check card</v>
          </cell>
          <cell r="B2579">
            <v>16</v>
          </cell>
          <cell r="C2579">
            <v>2</v>
          </cell>
          <cell r="D2579" t="str">
            <v>www.wellsfargo.com/checking/everyday/</v>
          </cell>
          <cell r="E2579">
            <v>50</v>
          </cell>
          <cell r="F2579" t="str">
            <v>Regular Web Listing</v>
          </cell>
        </row>
        <row r="2580">
          <cell r="A2580" t="str">
            <v>wells fargo check hold policy</v>
          </cell>
          <cell r="B2580">
            <v>4</v>
          </cell>
          <cell r="C2580">
            <v>1</v>
          </cell>
          <cell r="D2580" t="str">
            <v>www.wellsfargo.com/checking/check-holds-video/</v>
          </cell>
          <cell r="E2580">
            <v>50</v>
          </cell>
          <cell r="F2580" t="str">
            <v>Regular Web Listing</v>
          </cell>
        </row>
        <row r="2581">
          <cell r="A2581" t="str">
            <v>wells fargo everyday checking account</v>
          </cell>
          <cell r="B2581">
            <v>3</v>
          </cell>
          <cell r="C2581">
            <v>1</v>
          </cell>
          <cell r="D2581" t="str">
            <v>www.wellsfargo.com/checking/</v>
          </cell>
          <cell r="E2581">
            <v>50</v>
          </cell>
          <cell r="F2581" t="str">
            <v>Regular Web Listing</v>
          </cell>
        </row>
        <row r="2582">
          <cell r="A2582" t="str">
            <v>wells fargo everyday checking account</v>
          </cell>
          <cell r="B2582">
            <v>4</v>
          </cell>
          <cell r="C2582">
            <v>1</v>
          </cell>
          <cell r="D2582" t="str">
            <v>www.wellsfargo.com/checking/student/</v>
          </cell>
          <cell r="E2582">
            <v>50</v>
          </cell>
          <cell r="F2582" t="str">
            <v>Regular Web Listing</v>
          </cell>
        </row>
        <row r="2583">
          <cell r="A2583" t="str">
            <v>wells fargo everyday checking account</v>
          </cell>
          <cell r="B2583">
            <v>2</v>
          </cell>
          <cell r="C2583">
            <v>1</v>
          </cell>
          <cell r="D2583" t="str">
            <v>www.wellsfargo.com/checking/compare-accounts/</v>
          </cell>
          <cell r="E2583">
            <v>50</v>
          </cell>
          <cell r="F2583" t="str">
            <v>Regular Web Listing</v>
          </cell>
        </row>
        <row r="2584">
          <cell r="A2584" t="str">
            <v>wells fargo everyday checking account</v>
          </cell>
          <cell r="B2584">
            <v>1</v>
          </cell>
          <cell r="C2584">
            <v>1</v>
          </cell>
          <cell r="D2584" t="str">
            <v>www.wellsfargo.com/checking/everyday/</v>
          </cell>
          <cell r="E2584">
            <v>50</v>
          </cell>
          <cell r="F2584" t="str">
            <v>Regular Web Listing</v>
          </cell>
        </row>
        <row r="2585">
          <cell r="A2585" t="str">
            <v>wells fargo high school student account</v>
          </cell>
          <cell r="B2585">
            <v>1</v>
          </cell>
          <cell r="C2585">
            <v>1</v>
          </cell>
          <cell r="D2585" t="str">
            <v>www.wellsfargo.com/checking/teen/</v>
          </cell>
          <cell r="E2585">
            <v>50</v>
          </cell>
          <cell r="F2585" t="str">
            <v>Regular Web Listing</v>
          </cell>
        </row>
        <row r="2586">
          <cell r="A2586" t="str">
            <v>wells fargo high school student account</v>
          </cell>
          <cell r="B2586">
            <v>3</v>
          </cell>
          <cell r="C2586">
            <v>1</v>
          </cell>
          <cell r="D2586" t="str">
            <v>www.wellsfargo.com/checking/student/</v>
          </cell>
          <cell r="E2586">
            <v>50</v>
          </cell>
          <cell r="F2586" t="str">
            <v>Regular Web Listing</v>
          </cell>
        </row>
        <row r="2587">
          <cell r="A2587" t="str">
            <v>wells fargo interest rates savings account</v>
          </cell>
          <cell r="B2587">
            <v>5</v>
          </cell>
          <cell r="C2587">
            <v>1</v>
          </cell>
          <cell r="D2587" t="str">
            <v>www.wellsfargo.com/checking/preferred/</v>
          </cell>
          <cell r="E2587">
            <v>50</v>
          </cell>
          <cell r="F2587" t="str">
            <v>Regular Web Listing</v>
          </cell>
        </row>
        <row r="2588">
          <cell r="A2588" t="str">
            <v>wells fargo monthly maintenance fee</v>
          </cell>
          <cell r="B2588">
            <v>3</v>
          </cell>
          <cell r="C2588">
            <v>1</v>
          </cell>
          <cell r="D2588" t="str">
            <v>www.wellsfargo.com/checking/everyday/</v>
          </cell>
          <cell r="E2588">
            <v>50</v>
          </cell>
          <cell r="F2588" t="str">
            <v>Regular Web Listing</v>
          </cell>
        </row>
        <row r="2589">
          <cell r="A2589" t="str">
            <v>wells fargo platinum debit</v>
          </cell>
          <cell r="B2589">
            <v>7</v>
          </cell>
          <cell r="C2589">
            <v>1</v>
          </cell>
          <cell r="D2589" t="str">
            <v>www.wellsfargo.com/checking/compare-accounts/</v>
          </cell>
          <cell r="E2589">
            <v>50</v>
          </cell>
          <cell r="F2589" t="str">
            <v>Regular Web Listing</v>
          </cell>
        </row>
        <row r="2590">
          <cell r="A2590" t="str">
            <v>wells fargo pma mortgage discount</v>
          </cell>
          <cell r="B2590">
            <v>2</v>
          </cell>
          <cell r="C2590">
            <v>1</v>
          </cell>
          <cell r="D2590" t="str">
            <v>www.wellsfargo.com/checking/premier/</v>
          </cell>
          <cell r="E2590">
            <v>50</v>
          </cell>
          <cell r="F2590" t="str">
            <v>Regular Web Listing</v>
          </cell>
        </row>
        <row r="2591">
          <cell r="A2591" t="str">
            <v>wells fargo private banking requirements</v>
          </cell>
          <cell r="B2591">
            <v>3</v>
          </cell>
          <cell r="C2591">
            <v>1</v>
          </cell>
          <cell r="D2591" t="str">
            <v>www.wellsfargo.com/checking/premier/</v>
          </cell>
          <cell r="E2591">
            <v>50</v>
          </cell>
          <cell r="F2591" t="str">
            <v>Regular Web Listing</v>
          </cell>
        </row>
        <row r="2592">
          <cell r="A2592" t="str">
            <v>wells fargo savings account apy</v>
          </cell>
          <cell r="B2592">
            <v>4</v>
          </cell>
          <cell r="C2592">
            <v>1</v>
          </cell>
          <cell r="D2592" t="str">
            <v>www.wellsfargo.com/checking/preferred/</v>
          </cell>
          <cell r="E2592">
            <v>50</v>
          </cell>
          <cell r="F2592" t="str">
            <v>Regular Web Listing</v>
          </cell>
        </row>
        <row r="2593">
          <cell r="A2593" t="str">
            <v>wells fargo student checking account fees</v>
          </cell>
          <cell r="B2593">
            <v>4</v>
          </cell>
          <cell r="C2593">
            <v>1</v>
          </cell>
          <cell r="D2593" t="str">
            <v>www.wellsfargo.com/checking/everyday/</v>
          </cell>
          <cell r="E2593">
            <v>50</v>
          </cell>
          <cell r="F2593" t="str">
            <v>Regular Web Listing</v>
          </cell>
        </row>
        <row r="2594">
          <cell r="A2594" t="str">
            <v>wells fargo student checking account fees</v>
          </cell>
          <cell r="B2594">
            <v>5</v>
          </cell>
          <cell r="C2594">
            <v>1</v>
          </cell>
          <cell r="D2594" t="str">
            <v>www.wellsfargo.com/checking/teen/</v>
          </cell>
          <cell r="E2594">
            <v>50</v>
          </cell>
          <cell r="F2594" t="str">
            <v>Regular Web Listing</v>
          </cell>
        </row>
        <row r="2595">
          <cell r="A2595" t="str">
            <v>wells fargo student checking account fees</v>
          </cell>
          <cell r="B2595">
            <v>2</v>
          </cell>
          <cell r="C2595">
            <v>1</v>
          </cell>
          <cell r="D2595" t="str">
            <v>www.wellsfargo.com/checking/student/</v>
          </cell>
          <cell r="E2595">
            <v>50</v>
          </cell>
          <cell r="F2595" t="str">
            <v>Regular Web Listing</v>
          </cell>
        </row>
        <row r="2596">
          <cell r="A2596" t="str">
            <v>wells fargo student checking account fees</v>
          </cell>
          <cell r="B2596">
            <v>1</v>
          </cell>
          <cell r="C2596">
            <v>1</v>
          </cell>
          <cell r="D2596" t="str">
            <v>www.wellsfargo.com/checking/everyday/</v>
          </cell>
          <cell r="E2596">
            <v>50</v>
          </cell>
          <cell r="F2596" t="str">
            <v>Quick Answers</v>
          </cell>
        </row>
        <row r="2597">
          <cell r="A2597" t="str">
            <v>wellsfargo checking fee</v>
          </cell>
          <cell r="B2597">
            <v>1</v>
          </cell>
          <cell r="C2597">
            <v>1</v>
          </cell>
          <cell r="D2597" t="str">
            <v>www.wellsfargo.com/checking/</v>
          </cell>
          <cell r="E2597">
            <v>50</v>
          </cell>
          <cell r="F2597" t="str">
            <v>Quick Answers</v>
          </cell>
        </row>
        <row r="2598">
          <cell r="A2598" t="str">
            <v>wellsfargo checking fee</v>
          </cell>
          <cell r="B2598">
            <v>6</v>
          </cell>
          <cell r="C2598">
            <v>1</v>
          </cell>
          <cell r="D2598" t="str">
            <v>www.wellsfargo.com/checking/</v>
          </cell>
          <cell r="E2598">
            <v>50</v>
          </cell>
          <cell r="F2598" t="str">
            <v>Regular Web Listing</v>
          </cell>
        </row>
        <row r="2599">
          <cell r="A2599" t="str">
            <v>wellsfargo checking fee</v>
          </cell>
          <cell r="B2599">
            <v>9</v>
          </cell>
          <cell r="C2599">
            <v>1</v>
          </cell>
          <cell r="D2599" t="str">
            <v>www.wellsfargo.com/checking/student/</v>
          </cell>
          <cell r="E2599">
            <v>50</v>
          </cell>
          <cell r="F2599" t="str">
            <v>Regular Web Listing</v>
          </cell>
        </row>
        <row r="2600">
          <cell r="A2600" t="str">
            <v>wellsfargo checking fee</v>
          </cell>
          <cell r="B2600">
            <v>3</v>
          </cell>
          <cell r="C2600">
            <v>1</v>
          </cell>
          <cell r="D2600" t="str">
            <v>www.wellsfargo.com/checking/compare-accounts/</v>
          </cell>
          <cell r="E2600">
            <v>50</v>
          </cell>
          <cell r="F2600" t="str">
            <v>Regular Web Listing</v>
          </cell>
        </row>
        <row r="2601">
          <cell r="A2601" t="str">
            <v>wellsfargo checking fee</v>
          </cell>
          <cell r="B2601">
            <v>2</v>
          </cell>
          <cell r="C2601">
            <v>1</v>
          </cell>
          <cell r="D2601" t="str">
            <v>www.wellsfargo.com/checking/everyday/</v>
          </cell>
          <cell r="E2601">
            <v>50</v>
          </cell>
          <cell r="F2601" t="str">
            <v>Regular Web Listing</v>
          </cell>
        </row>
        <row r="2602">
          <cell r="A2602" t="str">
            <v>what age can you get a bank account</v>
          </cell>
          <cell r="B2602">
            <v>3</v>
          </cell>
          <cell r="C2602">
            <v>1</v>
          </cell>
          <cell r="D2602" t="str">
            <v>www.wellsfargo.com/checking/teen/</v>
          </cell>
          <cell r="E2602">
            <v>50</v>
          </cell>
          <cell r="F2602" t="str">
            <v>Regular Web Listing</v>
          </cell>
        </row>
        <row r="2603">
          <cell r="A2603" t="str">
            <v>what banks don't do credit checks</v>
          </cell>
          <cell r="B2603">
            <v>9</v>
          </cell>
          <cell r="C2603">
            <v>1</v>
          </cell>
          <cell r="D2603" t="str">
            <v>www.wellsfargo.com/checking/opportunity/</v>
          </cell>
          <cell r="E2603">
            <v>50</v>
          </cell>
          <cell r="F2603" t="str">
            <v>Regular Web Listing</v>
          </cell>
        </row>
        <row r="2604">
          <cell r="A2604" t="str">
            <v>what banks have free checking accounts</v>
          </cell>
          <cell r="B2604">
            <v>15</v>
          </cell>
          <cell r="C2604">
            <v>2</v>
          </cell>
          <cell r="D2604" t="str">
            <v>www.wellsfargo.com/checking/</v>
          </cell>
          <cell r="E2604">
            <v>50</v>
          </cell>
          <cell r="F2604" t="str">
            <v>Regular Web Listing</v>
          </cell>
        </row>
        <row r="2605">
          <cell r="A2605" t="str">
            <v>what banks have free checking with no minimum balance</v>
          </cell>
          <cell r="B2605">
            <v>63</v>
          </cell>
          <cell r="C2605">
            <v>7</v>
          </cell>
          <cell r="D2605" t="str">
            <v>www.wellsfargo.com/checking/</v>
          </cell>
          <cell r="E2605">
            <v>50</v>
          </cell>
          <cell r="F2605" t="str">
            <v>Regular Web Listing</v>
          </cell>
        </row>
        <row r="2606">
          <cell r="A2606" t="str">
            <v>what do you need to open a wells fargo account</v>
          </cell>
          <cell r="B2606">
            <v>1</v>
          </cell>
          <cell r="C2606">
            <v>1</v>
          </cell>
          <cell r="D2606" t="str">
            <v>www.wellsfargo.com/checking/</v>
          </cell>
          <cell r="E2606">
            <v>50</v>
          </cell>
          <cell r="F2606" t="str">
            <v>Quick Answers</v>
          </cell>
        </row>
        <row r="2607">
          <cell r="A2607" t="str">
            <v>what do you need to open a wells fargo account</v>
          </cell>
          <cell r="B2607">
            <v>3</v>
          </cell>
          <cell r="C2607">
            <v>1</v>
          </cell>
          <cell r="D2607" t="str">
            <v>www.wellsfargo.com/checking/</v>
          </cell>
          <cell r="E2607">
            <v>50</v>
          </cell>
          <cell r="F2607" t="str">
            <v>Regular Web Listing</v>
          </cell>
        </row>
        <row r="2608">
          <cell r="A2608" t="str">
            <v>what do you need to open a wells fargo account</v>
          </cell>
          <cell r="B2608">
            <v>9</v>
          </cell>
          <cell r="C2608">
            <v>1</v>
          </cell>
          <cell r="D2608" t="str">
            <v>www.wellsfargo.com/checking/compare-accounts/</v>
          </cell>
          <cell r="E2608">
            <v>50</v>
          </cell>
          <cell r="F2608" t="str">
            <v>Regular Web Listing</v>
          </cell>
        </row>
        <row r="2609">
          <cell r="A2609" t="str">
            <v>what do you need to open a wells fargo account</v>
          </cell>
          <cell r="B2609">
            <v>5</v>
          </cell>
          <cell r="C2609">
            <v>1</v>
          </cell>
          <cell r="D2609" t="str">
            <v>www.wellsfargo.com/checking/everyday/</v>
          </cell>
          <cell r="E2609">
            <v>50</v>
          </cell>
          <cell r="F2609" t="str">
            <v>Regular Web Listing</v>
          </cell>
        </row>
        <row r="2610">
          <cell r="A2610" t="str">
            <v>what does it mean when your bank account is overdrawn</v>
          </cell>
          <cell r="B2610">
            <v>21</v>
          </cell>
          <cell r="C2610">
            <v>2</v>
          </cell>
          <cell r="D2610" t="str">
            <v>www.wellsfargo.com/checking/overdraft-services/</v>
          </cell>
          <cell r="E2610">
            <v>50</v>
          </cell>
          <cell r="F2610" t="str">
            <v>Regular Web Listing</v>
          </cell>
        </row>
        <row r="2611">
          <cell r="A2611" t="str">
            <v>what happens if i overdraft my checking account</v>
          </cell>
          <cell r="B2611">
            <v>11</v>
          </cell>
          <cell r="C2611">
            <v>1</v>
          </cell>
          <cell r="D2611" t="str">
            <v>www.wellsfargo.com/checking/overdraft-services/</v>
          </cell>
          <cell r="E2611">
            <v>50</v>
          </cell>
          <cell r="F2611" t="str">
            <v>Regular Web Listing</v>
          </cell>
        </row>
        <row r="2612">
          <cell r="A2612" t="str">
            <v>what happens if i overdraft my checking account</v>
          </cell>
          <cell r="B2612">
            <v>13</v>
          </cell>
          <cell r="C2612">
            <v>2</v>
          </cell>
          <cell r="D2612" t="str">
            <v>www.wellsfargo.com/checking/quickstart/overdraft-services/</v>
          </cell>
          <cell r="E2612">
            <v>50</v>
          </cell>
          <cell r="F2612" t="str">
            <v>Regular Web Listing</v>
          </cell>
        </row>
        <row r="2613">
          <cell r="A2613" t="str">
            <v>what happens if you don't pay overdraft fees</v>
          </cell>
          <cell r="B2613">
            <v>20</v>
          </cell>
          <cell r="C2613">
            <v>2</v>
          </cell>
          <cell r="D2613" t="str">
            <v>www.wellsfargo.com/checking/overdraft-services/</v>
          </cell>
          <cell r="E2613">
            <v>50</v>
          </cell>
          <cell r="F2613" t="str">
            <v>Regular Web Listing</v>
          </cell>
        </row>
        <row r="2614">
          <cell r="A2614" t="str">
            <v>what happens if your account is overdrawn</v>
          </cell>
          <cell r="B2614">
            <v>16</v>
          </cell>
          <cell r="C2614">
            <v>2</v>
          </cell>
          <cell r="D2614" t="str">
            <v>www.wellsfargo.com/checking/overdraft-services/</v>
          </cell>
          <cell r="E2614">
            <v>50</v>
          </cell>
          <cell r="F2614" t="str">
            <v>Regular Web Listing</v>
          </cell>
        </row>
        <row r="2615">
          <cell r="A2615" t="str">
            <v>what happens if your bank account is negative</v>
          </cell>
          <cell r="B2615">
            <v>21</v>
          </cell>
          <cell r="C2615">
            <v>2</v>
          </cell>
          <cell r="D2615" t="str">
            <v>www.wellsfargo.com/checking/overdraft-services/</v>
          </cell>
          <cell r="E2615">
            <v>50</v>
          </cell>
          <cell r="F2615" t="str">
            <v>Regular Web Listing</v>
          </cell>
        </row>
        <row r="2616">
          <cell r="A2616" t="str">
            <v>what happens when you overdraw your checking account</v>
          </cell>
          <cell r="B2616">
            <v>13</v>
          </cell>
          <cell r="C2616">
            <v>2</v>
          </cell>
          <cell r="D2616" t="str">
            <v>www.wellsfargo.com/checking/overdraft-services/</v>
          </cell>
          <cell r="E2616">
            <v>50</v>
          </cell>
          <cell r="F2616" t="str">
            <v>Regular Web Listing</v>
          </cell>
        </row>
        <row r="2617">
          <cell r="A2617" t="str">
            <v>what is a bank overdraft</v>
          </cell>
          <cell r="B2617">
            <v>10</v>
          </cell>
          <cell r="C2617">
            <v>1</v>
          </cell>
          <cell r="D2617" t="str">
            <v>www.wellsfargo.com/checking/overdraft-services/</v>
          </cell>
          <cell r="E2617">
            <v>50</v>
          </cell>
          <cell r="F2617" t="str">
            <v>Regular Web Listing</v>
          </cell>
        </row>
        <row r="2618">
          <cell r="A2618" t="str">
            <v>what is a debit account</v>
          </cell>
          <cell r="B2618">
            <v>54</v>
          </cell>
          <cell r="C2618">
            <v>6</v>
          </cell>
          <cell r="D2618" t="str">
            <v>www.wellsfargo.com/checking/overdraft-services/</v>
          </cell>
          <cell r="E2618">
            <v>50</v>
          </cell>
          <cell r="F2618" t="str">
            <v>Regular Web Listing</v>
          </cell>
        </row>
        <row r="2619">
          <cell r="A2619" t="str">
            <v>what is an interest checking account</v>
          </cell>
          <cell r="B2619">
            <v>8</v>
          </cell>
          <cell r="C2619">
            <v>1</v>
          </cell>
          <cell r="D2619" t="str">
            <v>www.wellsfargo.com/checking/preferred/</v>
          </cell>
          <cell r="E2619">
            <v>50</v>
          </cell>
          <cell r="F2619" t="str">
            <v>Regular Web Listing</v>
          </cell>
        </row>
        <row r="2620">
          <cell r="A2620" t="str">
            <v>what is an overdraft account</v>
          </cell>
          <cell r="B2620">
            <v>3</v>
          </cell>
          <cell r="C2620">
            <v>1</v>
          </cell>
          <cell r="D2620" t="str">
            <v>www.wellsfargo.com/checking/overdraft-services/</v>
          </cell>
          <cell r="E2620">
            <v>50</v>
          </cell>
          <cell r="F2620" t="str">
            <v>Regular Web Listing</v>
          </cell>
        </row>
        <row r="2621">
          <cell r="A2621" t="str">
            <v>what is bank overdraft</v>
          </cell>
          <cell r="B2621">
            <v>13</v>
          </cell>
          <cell r="C2621">
            <v>2</v>
          </cell>
          <cell r="D2621" t="str">
            <v>www.wellsfargo.com/checking/overdraft-services/</v>
          </cell>
          <cell r="E2621">
            <v>50</v>
          </cell>
          <cell r="F2621" t="str">
            <v>Regular Web Listing</v>
          </cell>
        </row>
        <row r="2622">
          <cell r="A2622" t="str">
            <v>what is interest checking</v>
          </cell>
          <cell r="B2622">
            <v>8</v>
          </cell>
          <cell r="C2622">
            <v>1</v>
          </cell>
          <cell r="D2622" t="str">
            <v>www.wellsfargo.com/checking/preferred/</v>
          </cell>
          <cell r="E2622">
            <v>50</v>
          </cell>
          <cell r="F2622" t="str">
            <v>Regular Web Listing</v>
          </cell>
        </row>
        <row r="2623">
          <cell r="A2623" t="str">
            <v>what is the best bank to have</v>
          </cell>
          <cell r="B2623">
            <v>77</v>
          </cell>
          <cell r="C2623">
            <v>8</v>
          </cell>
          <cell r="D2623" t="str">
            <v>www.wellsfargo.com/checking/teen/</v>
          </cell>
          <cell r="E2623">
            <v>50</v>
          </cell>
          <cell r="F2623" t="str">
            <v>Regular Web Listing</v>
          </cell>
        </row>
        <row r="2624">
          <cell r="A2624" t="str">
            <v>where can i get a bank account with bad credit</v>
          </cell>
          <cell r="B2624">
            <v>4</v>
          </cell>
          <cell r="C2624">
            <v>1</v>
          </cell>
          <cell r="D2624" t="str">
            <v>www.wellsfargo.com/checking/opportunity/</v>
          </cell>
          <cell r="E2624">
            <v>50</v>
          </cell>
          <cell r="F2624" t="str">
            <v>Regular Web Listing</v>
          </cell>
        </row>
        <row r="2625">
          <cell r="A2625" t="str">
            <v>where can i get a free checking account</v>
          </cell>
          <cell r="B2625">
            <v>16</v>
          </cell>
          <cell r="C2625">
            <v>2</v>
          </cell>
          <cell r="D2625" t="str">
            <v>www.wellsfargo.com/checking/</v>
          </cell>
          <cell r="E2625">
            <v>50</v>
          </cell>
          <cell r="F2625" t="str">
            <v>Regular Web Listing</v>
          </cell>
        </row>
        <row r="2626">
          <cell r="A2626" t="str">
            <v>where can i open a bank account for free</v>
          </cell>
          <cell r="B2626">
            <v>8</v>
          </cell>
          <cell r="C2626">
            <v>1</v>
          </cell>
          <cell r="D2626" t="str">
            <v>www.wellsfargo.com/checking/</v>
          </cell>
          <cell r="E2626">
            <v>50</v>
          </cell>
          <cell r="F2626" t="str">
            <v>Regular Web Listing</v>
          </cell>
        </row>
        <row r="2627">
          <cell r="A2627" t="str">
            <v>where can i open a bank account online</v>
          </cell>
          <cell r="B2627">
            <v>5</v>
          </cell>
          <cell r="C2627">
            <v>1</v>
          </cell>
          <cell r="D2627" t="str">
            <v>www.wellsfargo.com/checking/</v>
          </cell>
          <cell r="E2627">
            <v>50</v>
          </cell>
          <cell r="F2627" t="str">
            <v>Regular Web Listing</v>
          </cell>
        </row>
        <row r="2628">
          <cell r="A2628" t="str">
            <v>where can i open a checking account with bad credit</v>
          </cell>
          <cell r="B2628">
            <v>4</v>
          </cell>
          <cell r="C2628">
            <v>1</v>
          </cell>
          <cell r="D2628" t="str">
            <v>www.wellsfargo.com/checking/opportunity/</v>
          </cell>
          <cell r="E2628">
            <v>50</v>
          </cell>
          <cell r="F2628" t="str">
            <v>Regular Web Listing</v>
          </cell>
        </row>
        <row r="2629">
          <cell r="A2629" t="str">
            <v>which banks have free checking accounts</v>
          </cell>
          <cell r="B2629">
            <v>13</v>
          </cell>
          <cell r="C2629">
            <v>2</v>
          </cell>
          <cell r="D2629" t="str">
            <v>www.wellsfargo.com/checking/</v>
          </cell>
          <cell r="E2629">
            <v>50</v>
          </cell>
          <cell r="F2629" t="str">
            <v>Regular Web Listing</v>
          </cell>
        </row>
        <row r="2630">
          <cell r="A2630" t="str">
            <v>work bank</v>
          </cell>
          <cell r="B2630">
            <v>24</v>
          </cell>
          <cell r="C2630">
            <v>3</v>
          </cell>
          <cell r="D2630" t="str">
            <v>www.wellsfargo.com/checking/at-work-program/</v>
          </cell>
          <cell r="E2630">
            <v>50</v>
          </cell>
          <cell r="F2630" t="str">
            <v>Regular Web Listing</v>
          </cell>
        </row>
        <row r="2631">
          <cell r="A2631" t="str">
            <v>youth accounts</v>
          </cell>
          <cell r="B2631">
            <v>2</v>
          </cell>
          <cell r="C2631">
            <v>1</v>
          </cell>
          <cell r="D2631" t="str">
            <v>www.wellsfargo.com/checking/teen/</v>
          </cell>
          <cell r="E2631">
            <v>50</v>
          </cell>
          <cell r="F2631" t="str">
            <v>Regular Web Listing</v>
          </cell>
        </row>
        <row r="2632">
          <cell r="A2632" t="str">
            <v>3 types of checking accounts</v>
          </cell>
          <cell r="B2632">
            <v>7</v>
          </cell>
          <cell r="C2632">
            <v>1</v>
          </cell>
          <cell r="D2632" t="str">
            <v>www.wellsfargo.com/checking/compare-accounts/</v>
          </cell>
          <cell r="E2632">
            <v>40</v>
          </cell>
          <cell r="F2632" t="str">
            <v>Regular Web Listing</v>
          </cell>
        </row>
        <row r="2633">
          <cell r="A2633" t="str">
            <v>account on line</v>
          </cell>
          <cell r="B2633">
            <v>16</v>
          </cell>
          <cell r="C2633">
            <v>2</v>
          </cell>
          <cell r="D2633" t="str">
            <v>www.wellsfargo.com/checking/</v>
          </cell>
          <cell r="E2633">
            <v>40</v>
          </cell>
          <cell r="F2633" t="str">
            <v>Regular Web Listing</v>
          </cell>
        </row>
        <row r="2634">
          <cell r="A2634" t="str">
            <v>age requirement for checking account</v>
          </cell>
          <cell r="B2634">
            <v>4</v>
          </cell>
          <cell r="C2634">
            <v>1</v>
          </cell>
          <cell r="D2634" t="str">
            <v>www.wellsfargo.com/checking/teen/</v>
          </cell>
          <cell r="E2634">
            <v>40</v>
          </cell>
          <cell r="F2634" t="str">
            <v>Regular Web Listing</v>
          </cell>
        </row>
        <row r="2635">
          <cell r="A2635" t="str">
            <v>amex employee benefits</v>
          </cell>
          <cell r="B2635">
            <v>18</v>
          </cell>
          <cell r="C2635">
            <v>2</v>
          </cell>
          <cell r="D2635" t="str">
            <v>www.wellsfargo.com/checking/at-work-program-for-amex-employees/</v>
          </cell>
          <cell r="E2635">
            <v>40</v>
          </cell>
          <cell r="F2635" t="str">
            <v>Regular Web Listing</v>
          </cell>
        </row>
        <row r="2636">
          <cell r="A2636" t="str">
            <v>amex fx login</v>
          </cell>
          <cell r="B2636">
            <v>76</v>
          </cell>
          <cell r="C2636">
            <v>8</v>
          </cell>
          <cell r="D2636" t="str">
            <v>www.wellsfargo.com/checking/premier/</v>
          </cell>
          <cell r="E2636">
            <v>40</v>
          </cell>
          <cell r="F2636" t="str">
            <v>Regular Web Listing</v>
          </cell>
        </row>
        <row r="2637">
          <cell r="A2637" t="str">
            <v>amex high yield savings account</v>
          </cell>
          <cell r="B2637">
            <v>78</v>
          </cell>
          <cell r="C2637">
            <v>8</v>
          </cell>
          <cell r="D2637" t="str">
            <v>www.wellsfargo.com/checking/premier/</v>
          </cell>
          <cell r="E2637">
            <v>40</v>
          </cell>
          <cell r="F2637" t="str">
            <v>Regular Web Listing</v>
          </cell>
        </row>
        <row r="2638">
          <cell r="A2638" t="str">
            <v>amex hy savings</v>
          </cell>
          <cell r="B2638">
            <v>21</v>
          </cell>
          <cell r="C2638">
            <v>3</v>
          </cell>
          <cell r="D2638" t="str">
            <v>www.wellsfargo.com/checking/premier/</v>
          </cell>
          <cell r="E2638">
            <v>40</v>
          </cell>
          <cell r="F2638" t="str">
            <v>Regular Web Listing</v>
          </cell>
        </row>
        <row r="2639">
          <cell r="A2639" t="str">
            <v>amex savings routing number</v>
          </cell>
          <cell r="B2639">
            <v>42</v>
          </cell>
          <cell r="C2639">
            <v>5</v>
          </cell>
          <cell r="D2639" t="str">
            <v>www.wellsfargo.com/checking/premier/</v>
          </cell>
          <cell r="E2639">
            <v>40</v>
          </cell>
          <cell r="F2639" t="str">
            <v>Regular Web Listing</v>
          </cell>
        </row>
        <row r="2640">
          <cell r="A2640" t="str">
            <v>apply checking account</v>
          </cell>
          <cell r="B2640">
            <v>4</v>
          </cell>
          <cell r="C2640">
            <v>1</v>
          </cell>
          <cell r="D2640" t="str">
            <v>www.wellsfargo.com/checking/</v>
          </cell>
          <cell r="E2640">
            <v>40</v>
          </cell>
          <cell r="F2640" t="str">
            <v>Regular Web Listing</v>
          </cell>
        </row>
        <row r="2641">
          <cell r="A2641" t="str">
            <v>apply for a bank account online free</v>
          </cell>
          <cell r="B2641">
            <v>5</v>
          </cell>
          <cell r="C2641">
            <v>1</v>
          </cell>
          <cell r="D2641" t="str">
            <v>www.wellsfargo.com/checking/</v>
          </cell>
          <cell r="E2641">
            <v>40</v>
          </cell>
          <cell r="F2641" t="str">
            <v>Regular Web Listing</v>
          </cell>
        </row>
        <row r="2642">
          <cell r="A2642" t="str">
            <v>apply for a checking account online with no deposit</v>
          </cell>
          <cell r="B2642">
            <v>28</v>
          </cell>
          <cell r="C2642">
            <v>3</v>
          </cell>
          <cell r="D2642" t="str">
            <v>www.wellsfargo.com/checking/</v>
          </cell>
          <cell r="E2642">
            <v>40</v>
          </cell>
          <cell r="F2642" t="str">
            <v>Regular Web Listing</v>
          </cell>
        </row>
        <row r="2643">
          <cell r="A2643" t="str">
            <v>apply for bank account online free</v>
          </cell>
          <cell r="B2643">
            <v>6</v>
          </cell>
          <cell r="C2643">
            <v>1</v>
          </cell>
          <cell r="D2643" t="str">
            <v>www.wellsfargo.com/checking/</v>
          </cell>
          <cell r="E2643">
            <v>40</v>
          </cell>
          <cell r="F2643" t="str">
            <v>Regular Web Listing</v>
          </cell>
        </row>
        <row r="2644">
          <cell r="A2644" t="str">
            <v>apply online checking account no deposit</v>
          </cell>
          <cell r="B2644">
            <v>27</v>
          </cell>
          <cell r="C2644">
            <v>3</v>
          </cell>
          <cell r="D2644" t="str">
            <v>www.wellsfargo.com/checking/</v>
          </cell>
          <cell r="E2644">
            <v>40</v>
          </cell>
          <cell r="F2644" t="str">
            <v>Regular Web Listing</v>
          </cell>
        </row>
        <row r="2645">
          <cell r="A2645" t="str">
            <v>at what age can i open a bank account</v>
          </cell>
          <cell r="B2645">
            <v>3</v>
          </cell>
          <cell r="C2645">
            <v>1</v>
          </cell>
          <cell r="D2645" t="str">
            <v>www.wellsfargo.com/checking/teen/</v>
          </cell>
          <cell r="E2645">
            <v>40</v>
          </cell>
          <cell r="F2645" t="str">
            <v>Regular Web Listing</v>
          </cell>
        </row>
        <row r="2646">
          <cell r="A2646" t="str">
            <v>atm cards for minors</v>
          </cell>
          <cell r="B2646">
            <v>8</v>
          </cell>
          <cell r="C2646">
            <v>1</v>
          </cell>
          <cell r="D2646" t="str">
            <v>www.wellsfargo.com/checking/teen/</v>
          </cell>
          <cell r="E2646">
            <v>40</v>
          </cell>
          <cell r="F2646" t="str">
            <v>Regular Web Listing</v>
          </cell>
        </row>
        <row r="2647">
          <cell r="A2647" t="str">
            <v>bad credit bank account with overdraft</v>
          </cell>
          <cell r="B2647">
            <v>3</v>
          </cell>
          <cell r="C2647">
            <v>1</v>
          </cell>
          <cell r="D2647" t="str">
            <v>www.wellsfargo.com/checking/opportunity/</v>
          </cell>
          <cell r="E2647">
            <v>40</v>
          </cell>
          <cell r="F2647" t="str">
            <v>Regular Web Listing</v>
          </cell>
        </row>
        <row r="2648">
          <cell r="A2648" t="str">
            <v>bad credit bank accounts with overdraft</v>
          </cell>
          <cell r="B2648">
            <v>7</v>
          </cell>
          <cell r="C2648">
            <v>1</v>
          </cell>
          <cell r="D2648" t="str">
            <v>www.wellsfargo.com/checking/opportunity/</v>
          </cell>
          <cell r="E2648">
            <v>40</v>
          </cell>
          <cell r="F2648" t="str">
            <v>Regular Web Listing</v>
          </cell>
        </row>
        <row r="2649">
          <cell r="A2649" t="str">
            <v>bad credit checking account online</v>
          </cell>
          <cell r="B2649">
            <v>4</v>
          </cell>
          <cell r="C2649">
            <v>1</v>
          </cell>
          <cell r="D2649" t="str">
            <v>www.wellsfargo.com/checking/opportunity/</v>
          </cell>
          <cell r="E2649">
            <v>40</v>
          </cell>
          <cell r="F2649" t="str">
            <v>Regular Web Listing</v>
          </cell>
        </row>
        <row r="2650">
          <cell r="A2650" t="str">
            <v>balance bank account</v>
          </cell>
          <cell r="B2650">
            <v>49</v>
          </cell>
          <cell r="C2650">
            <v>5</v>
          </cell>
          <cell r="D2650" t="str">
            <v>www.wellsfargo.com/checking/</v>
          </cell>
          <cell r="E2650">
            <v>40</v>
          </cell>
          <cell r="F2650" t="str">
            <v>Regular Web Listing</v>
          </cell>
        </row>
        <row r="2651">
          <cell r="A2651" t="str">
            <v>banco popular checking account</v>
          </cell>
          <cell r="B2651">
            <v>54</v>
          </cell>
          <cell r="C2651">
            <v>6</v>
          </cell>
          <cell r="D2651" t="str">
            <v>www.wellsfargo.com/checking/quickstart/</v>
          </cell>
          <cell r="E2651">
            <v>40</v>
          </cell>
          <cell r="F2651" t="str">
            <v>Regular Web Listing</v>
          </cell>
        </row>
        <row r="2652">
          <cell r="A2652" t="str">
            <v>bank account application</v>
          </cell>
          <cell r="B2652">
            <v>6</v>
          </cell>
          <cell r="C2652">
            <v>1</v>
          </cell>
          <cell r="D2652" t="str">
            <v>www.wellsfargo.com/checking/</v>
          </cell>
          <cell r="E2652">
            <v>40</v>
          </cell>
          <cell r="F2652" t="str">
            <v>Regular Web Listing</v>
          </cell>
        </row>
        <row r="2653">
          <cell r="A2653" t="str">
            <v>bank account card</v>
          </cell>
          <cell r="B2653">
            <v>14</v>
          </cell>
          <cell r="C2653">
            <v>2</v>
          </cell>
          <cell r="D2653" t="str">
            <v>www.wellsfargo.com/checking/teen/</v>
          </cell>
          <cell r="E2653">
            <v>40</v>
          </cell>
          <cell r="F2653" t="str">
            <v>Regular Web Listing</v>
          </cell>
        </row>
        <row r="2654">
          <cell r="A2654" t="str">
            <v>bank account card</v>
          </cell>
          <cell r="B2654">
            <v>15</v>
          </cell>
          <cell r="C2654">
            <v>2</v>
          </cell>
          <cell r="D2654" t="str">
            <v>www.wellsfargo.com/checking/</v>
          </cell>
          <cell r="E2654">
            <v>40</v>
          </cell>
          <cell r="F2654" t="str">
            <v>Regular Web Listing</v>
          </cell>
        </row>
        <row r="2655">
          <cell r="A2655" t="str">
            <v>bank account check systems</v>
          </cell>
          <cell r="B2655">
            <v>55</v>
          </cell>
          <cell r="C2655">
            <v>6</v>
          </cell>
          <cell r="D2655" t="str">
            <v>www.wellsfargo.com/checking/opportunity/</v>
          </cell>
          <cell r="E2655">
            <v>40</v>
          </cell>
          <cell r="F2655" t="str">
            <v>Regular Web Listing</v>
          </cell>
        </row>
        <row r="2656">
          <cell r="A2656" t="str">
            <v>bank account free money</v>
          </cell>
          <cell r="B2656">
            <v>25</v>
          </cell>
          <cell r="C2656">
            <v>3</v>
          </cell>
          <cell r="D2656" t="str">
            <v>www.wellsfargo.com/checking/</v>
          </cell>
          <cell r="E2656">
            <v>40</v>
          </cell>
          <cell r="F2656" t="str">
            <v>Regular Web Listing</v>
          </cell>
        </row>
        <row r="2657">
          <cell r="A2657" t="str">
            <v>bank account info on check</v>
          </cell>
          <cell r="B2657">
            <v>26</v>
          </cell>
          <cell r="C2657">
            <v>3</v>
          </cell>
          <cell r="D2657" t="str">
            <v>www.wellsfargo.com/checking/</v>
          </cell>
          <cell r="E2657">
            <v>40</v>
          </cell>
          <cell r="F2657" t="str">
            <v>Regular Web Listing</v>
          </cell>
        </row>
        <row r="2658">
          <cell r="A2658" t="str">
            <v>bank account no chexsystems</v>
          </cell>
          <cell r="B2658">
            <v>99</v>
          </cell>
          <cell r="C2658">
            <v>10</v>
          </cell>
          <cell r="D2658" t="str">
            <v>www.wellsfargo.com/checking/opportunity/</v>
          </cell>
          <cell r="E2658">
            <v>40</v>
          </cell>
          <cell r="F2658" t="str">
            <v>Regular Web Listing</v>
          </cell>
        </row>
        <row r="2659">
          <cell r="A2659" t="str">
            <v>bank account online no credit check</v>
          </cell>
          <cell r="B2659">
            <v>18</v>
          </cell>
          <cell r="C2659">
            <v>2</v>
          </cell>
          <cell r="D2659" t="str">
            <v>www.wellsfargo.com/checking/opportunity/</v>
          </cell>
          <cell r="E2659">
            <v>40</v>
          </cell>
          <cell r="F2659" t="str">
            <v>Regular Web Listing</v>
          </cell>
        </row>
        <row r="2660">
          <cell r="A2660" t="str">
            <v>bank account opening offers</v>
          </cell>
          <cell r="B2660">
            <v>20</v>
          </cell>
          <cell r="C2660">
            <v>2</v>
          </cell>
          <cell r="D2660" t="str">
            <v>www.wellsfargo.com/checking/</v>
          </cell>
          <cell r="E2660">
            <v>40</v>
          </cell>
          <cell r="F2660" t="str">
            <v>Regular Web Listing</v>
          </cell>
        </row>
        <row r="2661">
          <cell r="A2661" t="str">
            <v>bank account with no opening deposit</v>
          </cell>
          <cell r="B2661">
            <v>73</v>
          </cell>
          <cell r="C2661">
            <v>8</v>
          </cell>
          <cell r="D2661" t="str">
            <v>www.wellsfargo.com/checking/</v>
          </cell>
          <cell r="E2661">
            <v>40</v>
          </cell>
          <cell r="F2661" t="str">
            <v>Regular Web Listing</v>
          </cell>
        </row>
        <row r="2662">
          <cell r="A2662" t="str">
            <v>bank account with overdraft for bad credit</v>
          </cell>
          <cell r="B2662">
            <v>3</v>
          </cell>
          <cell r="C2662">
            <v>1</v>
          </cell>
          <cell r="D2662" t="str">
            <v>www.wellsfargo.com/checking/opportunity/</v>
          </cell>
          <cell r="E2662">
            <v>40</v>
          </cell>
          <cell r="F2662" t="str">
            <v>Regular Web Listing</v>
          </cell>
        </row>
        <row r="2663">
          <cell r="A2663" t="str">
            <v>bank accounts for bad credit with overdrafts</v>
          </cell>
          <cell r="B2663">
            <v>4</v>
          </cell>
          <cell r="C2663">
            <v>1</v>
          </cell>
          <cell r="D2663" t="str">
            <v>www.wellsfargo.com/checking/opportunity/</v>
          </cell>
          <cell r="E2663">
            <v>40</v>
          </cell>
          <cell r="F2663" t="str">
            <v>Regular Web Listing</v>
          </cell>
        </row>
        <row r="2664">
          <cell r="A2664" t="str">
            <v>bank accounts online bad credit</v>
          </cell>
          <cell r="B2664">
            <v>8</v>
          </cell>
          <cell r="C2664">
            <v>1</v>
          </cell>
          <cell r="D2664" t="str">
            <v>www.wellsfargo.com/checking/opportunity/</v>
          </cell>
          <cell r="E2664">
            <v>40</v>
          </cell>
          <cell r="F2664" t="str">
            <v>Regular Web Listing</v>
          </cell>
        </row>
        <row r="2665">
          <cell r="A2665" t="str">
            <v>bank accounts with no opening deposit</v>
          </cell>
          <cell r="B2665">
            <v>63</v>
          </cell>
          <cell r="C2665">
            <v>7</v>
          </cell>
          <cell r="D2665" t="str">
            <v>www.wellsfargo.com/checking/</v>
          </cell>
          <cell r="E2665">
            <v>40</v>
          </cell>
          <cell r="F2665" t="str">
            <v>Regular Web Listing</v>
          </cell>
        </row>
        <row r="2666">
          <cell r="A2666" t="str">
            <v>bank accounts with overdraft for bad credit</v>
          </cell>
          <cell r="B2666">
            <v>6</v>
          </cell>
          <cell r="C2666">
            <v>1</v>
          </cell>
          <cell r="D2666" t="str">
            <v>www.wellsfargo.com/checking/opportunity/</v>
          </cell>
          <cell r="E2666">
            <v>40</v>
          </cell>
          <cell r="F2666" t="str">
            <v>Regular Web Listing</v>
          </cell>
        </row>
        <row r="2667">
          <cell r="A2667" t="str">
            <v>bank accounts with overdrafts for bad credit</v>
          </cell>
          <cell r="B2667">
            <v>6</v>
          </cell>
          <cell r="C2667">
            <v>1</v>
          </cell>
          <cell r="D2667" t="str">
            <v>www.wellsfargo.com/checking/opportunity/</v>
          </cell>
          <cell r="E2667">
            <v>40</v>
          </cell>
          <cell r="F2667" t="str">
            <v>Regular Web Listing</v>
          </cell>
        </row>
        <row r="2668">
          <cell r="A2668" t="str">
            <v>bank bonus for opening account</v>
          </cell>
          <cell r="B2668">
            <v>70</v>
          </cell>
          <cell r="C2668">
            <v>7</v>
          </cell>
          <cell r="D2668" t="str">
            <v>www.wellsfargo.com/checking/</v>
          </cell>
          <cell r="E2668">
            <v>40</v>
          </cell>
          <cell r="F2668" t="str">
            <v>Regular Web Listing</v>
          </cell>
        </row>
        <row r="2669">
          <cell r="A2669" t="str">
            <v>bank deals for new accounts</v>
          </cell>
          <cell r="B2669">
            <v>28</v>
          </cell>
          <cell r="C2669">
            <v>3</v>
          </cell>
          <cell r="D2669" t="str">
            <v>www.wellsfargo.com/checking/</v>
          </cell>
          <cell r="E2669">
            <v>40</v>
          </cell>
          <cell r="F2669" t="str">
            <v>Regular Web Listing</v>
          </cell>
        </row>
        <row r="2670">
          <cell r="A2670" t="str">
            <v>bank new account bonus</v>
          </cell>
          <cell r="B2670">
            <v>100</v>
          </cell>
          <cell r="C2670">
            <v>10</v>
          </cell>
          <cell r="D2670" t="str">
            <v>www.wellsfargo.com/checking/</v>
          </cell>
          <cell r="E2670">
            <v>40</v>
          </cell>
          <cell r="F2670" t="str">
            <v>Regular Web Listing</v>
          </cell>
        </row>
        <row r="2671">
          <cell r="A2671" t="str">
            <v>bank of america closing account letter</v>
          </cell>
          <cell r="B2671">
            <v>92</v>
          </cell>
          <cell r="C2671">
            <v>10</v>
          </cell>
          <cell r="D2671" t="str">
            <v>www.wellsfargo.com/checking/switch/</v>
          </cell>
          <cell r="E2671">
            <v>40</v>
          </cell>
          <cell r="F2671" t="str">
            <v>Regular Web Listing</v>
          </cell>
        </row>
        <row r="2672">
          <cell r="A2672" t="str">
            <v>bank of america private banking minimum</v>
          </cell>
          <cell r="B2672">
            <v>53</v>
          </cell>
          <cell r="C2672">
            <v>6</v>
          </cell>
          <cell r="D2672" t="str">
            <v>www.wellsfargo.com/checking/compare-accounts/</v>
          </cell>
          <cell r="E2672">
            <v>40</v>
          </cell>
          <cell r="F2672" t="str">
            <v>Regular Web Listing</v>
          </cell>
        </row>
        <row r="2673">
          <cell r="A2673" t="str">
            <v>bank of the west checking account fees</v>
          </cell>
          <cell r="B2673">
            <v>48</v>
          </cell>
          <cell r="C2673">
            <v>5</v>
          </cell>
          <cell r="D2673" t="str">
            <v>www.wellsfargo.com/checking/</v>
          </cell>
          <cell r="E2673">
            <v>40</v>
          </cell>
          <cell r="F2673" t="str">
            <v>Regular Web Listing</v>
          </cell>
        </row>
        <row r="2674">
          <cell r="A2674" t="str">
            <v>bank paying highest interest rate</v>
          </cell>
          <cell r="B2674">
            <v>61</v>
          </cell>
          <cell r="C2674">
            <v>7</v>
          </cell>
          <cell r="D2674" t="str">
            <v>www.wellsfargo.com/checking/preferred/</v>
          </cell>
          <cell r="E2674">
            <v>40</v>
          </cell>
          <cell r="F2674" t="str">
            <v>Regular Web Listing</v>
          </cell>
        </row>
        <row r="2675">
          <cell r="A2675" t="str">
            <v>bank sign up deals</v>
          </cell>
          <cell r="B2675">
            <v>68</v>
          </cell>
          <cell r="C2675">
            <v>7</v>
          </cell>
          <cell r="D2675" t="str">
            <v>www.wellsfargo.com/checking/</v>
          </cell>
          <cell r="E2675">
            <v>40</v>
          </cell>
          <cell r="F2675" t="str">
            <v>Regular Web Listing</v>
          </cell>
        </row>
        <row r="2676">
          <cell r="A2676" t="str">
            <v>bank with free checking and savings</v>
          </cell>
          <cell r="B2676">
            <v>13</v>
          </cell>
          <cell r="C2676">
            <v>2</v>
          </cell>
          <cell r="D2676" t="str">
            <v>www.wellsfargo.com/checking/everyday/</v>
          </cell>
          <cell r="E2676">
            <v>40</v>
          </cell>
          <cell r="F2676" t="str">
            <v>Regular Web Listing</v>
          </cell>
        </row>
        <row r="2677">
          <cell r="A2677" t="str">
            <v>bank with free checking and savings</v>
          </cell>
          <cell r="B2677">
            <v>12</v>
          </cell>
          <cell r="C2677">
            <v>2</v>
          </cell>
          <cell r="D2677" t="str">
            <v>www.wellsfargo.com/checking/</v>
          </cell>
          <cell r="E2677">
            <v>40</v>
          </cell>
          <cell r="F2677" t="str">
            <v>Regular Web Listing</v>
          </cell>
        </row>
        <row r="2678">
          <cell r="A2678" t="str">
            <v>banks offering free checking</v>
          </cell>
          <cell r="B2678">
            <v>18</v>
          </cell>
          <cell r="C2678">
            <v>2</v>
          </cell>
          <cell r="D2678" t="str">
            <v>www.wellsfargo.com/checking/</v>
          </cell>
          <cell r="E2678">
            <v>40</v>
          </cell>
          <cell r="F2678" t="str">
            <v>Regular Web Listing</v>
          </cell>
        </row>
        <row r="2679">
          <cell r="A2679" t="str">
            <v>banks that don't require a credit check</v>
          </cell>
          <cell r="B2679">
            <v>10</v>
          </cell>
          <cell r="C2679">
            <v>1</v>
          </cell>
          <cell r="D2679" t="str">
            <v>www.wellsfargo.com/checking/opportunity/</v>
          </cell>
          <cell r="E2679">
            <v>40</v>
          </cell>
          <cell r="F2679" t="str">
            <v>Regular Web Listing</v>
          </cell>
        </row>
        <row r="2680">
          <cell r="A2680" t="str">
            <v>banks that offer opportunity checking</v>
          </cell>
          <cell r="B2680">
            <v>4</v>
          </cell>
          <cell r="C2680">
            <v>1</v>
          </cell>
          <cell r="D2680" t="str">
            <v>www.wellsfargo.com/checking/opportunity/</v>
          </cell>
          <cell r="E2680">
            <v>40</v>
          </cell>
          <cell r="F2680" t="str">
            <v>Regular Web Listing</v>
          </cell>
        </row>
        <row r="2681">
          <cell r="A2681" t="str">
            <v>banks that offer student accounts</v>
          </cell>
          <cell r="B2681">
            <v>6</v>
          </cell>
          <cell r="C2681">
            <v>1</v>
          </cell>
          <cell r="D2681" t="str">
            <v>www.wellsfargo.com/checking/student/</v>
          </cell>
          <cell r="E2681">
            <v>40</v>
          </cell>
          <cell r="F2681" t="str">
            <v>Regular Web Listing</v>
          </cell>
        </row>
        <row r="2682">
          <cell r="A2682" t="str">
            <v>banks that open accounts online</v>
          </cell>
          <cell r="B2682">
            <v>9</v>
          </cell>
          <cell r="C2682">
            <v>1</v>
          </cell>
          <cell r="D2682" t="str">
            <v>www.wellsfargo.com/checking/</v>
          </cell>
          <cell r="E2682">
            <v>40</v>
          </cell>
          <cell r="F2682" t="str">
            <v>Regular Web Listing</v>
          </cell>
        </row>
        <row r="2683">
          <cell r="A2683" t="str">
            <v>banks with free checking and savings</v>
          </cell>
          <cell r="B2683">
            <v>11</v>
          </cell>
          <cell r="C2683">
            <v>1</v>
          </cell>
          <cell r="D2683" t="str">
            <v>www.wellsfargo.com/checking/</v>
          </cell>
          <cell r="E2683">
            <v>40</v>
          </cell>
          <cell r="F2683" t="str">
            <v>Regular Web Listing</v>
          </cell>
        </row>
        <row r="2684">
          <cell r="A2684" t="str">
            <v>banks with free overdraft protection</v>
          </cell>
          <cell r="B2684">
            <v>5</v>
          </cell>
          <cell r="C2684">
            <v>1</v>
          </cell>
          <cell r="D2684" t="str">
            <v>www.wellsfargo.com/checking/overdraft-services/</v>
          </cell>
          <cell r="E2684">
            <v>40</v>
          </cell>
          <cell r="F2684" t="str">
            <v>Regular Web Listing</v>
          </cell>
        </row>
        <row r="2685">
          <cell r="A2685" t="str">
            <v>banks with no fee checking</v>
          </cell>
          <cell r="B2685">
            <v>27</v>
          </cell>
          <cell r="C2685">
            <v>3</v>
          </cell>
          <cell r="D2685" t="str">
            <v>www.wellsfargo.com/checking/</v>
          </cell>
          <cell r="E2685">
            <v>40</v>
          </cell>
          <cell r="F2685" t="str">
            <v>Regular Web Listing</v>
          </cell>
        </row>
        <row r="2686">
          <cell r="A2686" t="str">
            <v>banks with no fee checking accounts</v>
          </cell>
          <cell r="B2686">
            <v>23</v>
          </cell>
          <cell r="C2686">
            <v>3</v>
          </cell>
          <cell r="D2686" t="str">
            <v>www.wellsfargo.com/checking/</v>
          </cell>
          <cell r="E2686">
            <v>40</v>
          </cell>
          <cell r="F2686" t="str">
            <v>Regular Web Listing</v>
          </cell>
        </row>
        <row r="2687">
          <cell r="A2687" t="str">
            <v>banks with totally free checking</v>
          </cell>
          <cell r="B2687">
            <v>19</v>
          </cell>
          <cell r="C2687">
            <v>2</v>
          </cell>
          <cell r="D2687" t="str">
            <v>www.wellsfargo.com/checking/</v>
          </cell>
          <cell r="E2687">
            <v>40</v>
          </cell>
          <cell r="F2687" t="str">
            <v>Regular Web Listing</v>
          </cell>
        </row>
        <row r="2688">
          <cell r="A2688" t="str">
            <v>banks without chexsystems checking account</v>
          </cell>
          <cell r="B2688">
            <v>81</v>
          </cell>
          <cell r="C2688">
            <v>9</v>
          </cell>
          <cell r="D2688" t="str">
            <v>www.wellsfargo.com/checking/opportunity/</v>
          </cell>
          <cell r="E2688">
            <v>40</v>
          </cell>
          <cell r="F2688" t="str">
            <v>Regular Web Listing</v>
          </cell>
        </row>
        <row r="2689">
          <cell r="A2689" t="str">
            <v>banks without minimum balance</v>
          </cell>
          <cell r="B2689">
            <v>83</v>
          </cell>
          <cell r="C2689">
            <v>9</v>
          </cell>
          <cell r="D2689" t="str">
            <v>www.wellsfargo.com/checking/everyday/</v>
          </cell>
          <cell r="E2689">
            <v>40</v>
          </cell>
          <cell r="F2689" t="str">
            <v>Regular Web Listing</v>
          </cell>
        </row>
        <row r="2690">
          <cell r="A2690" t="str">
            <v>best bank accounts for young adults</v>
          </cell>
          <cell r="B2690">
            <v>44</v>
          </cell>
          <cell r="C2690">
            <v>5</v>
          </cell>
          <cell r="D2690" t="str">
            <v>www.wellsfargo.com/checking/teen/</v>
          </cell>
          <cell r="E2690">
            <v>40</v>
          </cell>
          <cell r="F2690" t="str">
            <v>Regular Web Listing</v>
          </cell>
        </row>
        <row r="2691">
          <cell r="A2691" t="str">
            <v>best bank for checking and savings account</v>
          </cell>
          <cell r="B2691">
            <v>22</v>
          </cell>
          <cell r="C2691">
            <v>3</v>
          </cell>
          <cell r="D2691" t="str">
            <v>www.wellsfargo.com/checking/compare-accounts/</v>
          </cell>
          <cell r="E2691">
            <v>40</v>
          </cell>
          <cell r="F2691" t="str">
            <v>Regular Web Listing</v>
          </cell>
        </row>
        <row r="2692">
          <cell r="A2692" t="str">
            <v>best bank for free checking account</v>
          </cell>
          <cell r="B2692">
            <v>23</v>
          </cell>
          <cell r="C2692">
            <v>3</v>
          </cell>
          <cell r="D2692" t="str">
            <v>www.wellsfargo.com/checking/compare-accounts/</v>
          </cell>
          <cell r="E2692">
            <v>40</v>
          </cell>
          <cell r="F2692" t="str">
            <v>Regular Web Listing</v>
          </cell>
        </row>
        <row r="2693">
          <cell r="A2693" t="str">
            <v>best bank overdraft</v>
          </cell>
          <cell r="B2693">
            <v>71</v>
          </cell>
          <cell r="C2693">
            <v>8</v>
          </cell>
          <cell r="D2693" t="str">
            <v>www.wellsfargo.com/checking/teen/</v>
          </cell>
          <cell r="E2693">
            <v>40</v>
          </cell>
          <cell r="F2693" t="str">
            <v>Regular Web Listing</v>
          </cell>
        </row>
        <row r="2694">
          <cell r="A2694" t="str">
            <v>best bank overdraft limit</v>
          </cell>
          <cell r="B2694">
            <v>18</v>
          </cell>
          <cell r="C2694">
            <v>2</v>
          </cell>
          <cell r="D2694" t="str">
            <v>www.wellsfargo.com/checking/overdraft-services/</v>
          </cell>
          <cell r="E2694">
            <v>40</v>
          </cell>
          <cell r="F2694" t="str">
            <v>Regular Web Listing</v>
          </cell>
        </row>
        <row r="2695">
          <cell r="A2695" t="str">
            <v>best bank overdraft protection</v>
          </cell>
          <cell r="B2695">
            <v>16</v>
          </cell>
          <cell r="C2695">
            <v>2</v>
          </cell>
          <cell r="D2695" t="str">
            <v>www.wellsfargo.com/checking/overdraft-services/</v>
          </cell>
          <cell r="E2695">
            <v>40</v>
          </cell>
          <cell r="F2695" t="str">
            <v>Regular Web Listing</v>
          </cell>
        </row>
        <row r="2696">
          <cell r="A2696" t="str">
            <v>best bank to open a checking account with bad credit</v>
          </cell>
          <cell r="B2696">
            <v>4</v>
          </cell>
          <cell r="C2696">
            <v>1</v>
          </cell>
          <cell r="D2696" t="str">
            <v>www.wellsfargo.com/checking/opportunity/</v>
          </cell>
          <cell r="E2696">
            <v>40</v>
          </cell>
          <cell r="F2696" t="str">
            <v>Regular Web Listing</v>
          </cell>
        </row>
        <row r="2697">
          <cell r="A2697" t="str">
            <v>best bank to open a credit card</v>
          </cell>
          <cell r="B2697">
            <v>50</v>
          </cell>
          <cell r="C2697">
            <v>6</v>
          </cell>
          <cell r="D2697" t="str">
            <v>www.wellsfargo.com/checking/teen/</v>
          </cell>
          <cell r="E2697">
            <v>40</v>
          </cell>
          <cell r="F2697" t="str">
            <v>Regular Web Listing</v>
          </cell>
        </row>
        <row r="2698">
          <cell r="A2698" t="str">
            <v>best banks for checking and savings</v>
          </cell>
          <cell r="B2698">
            <v>29</v>
          </cell>
          <cell r="C2698">
            <v>3</v>
          </cell>
          <cell r="D2698" t="str">
            <v>www.wellsfargo.com/checking/compare-accounts/</v>
          </cell>
          <cell r="E2698">
            <v>40</v>
          </cell>
          <cell r="F2698" t="str">
            <v>Regular Web Listing</v>
          </cell>
        </row>
        <row r="2699">
          <cell r="A2699" t="str">
            <v>best banks in america for checking accounts</v>
          </cell>
          <cell r="B2699">
            <v>33</v>
          </cell>
          <cell r="C2699">
            <v>4</v>
          </cell>
          <cell r="D2699" t="str">
            <v>www.wellsfargo.com/checking/compare-accounts/</v>
          </cell>
          <cell r="E2699">
            <v>40</v>
          </cell>
          <cell r="F2699" t="str">
            <v>Regular Web Listing</v>
          </cell>
        </row>
        <row r="2700">
          <cell r="A2700" t="str">
            <v>best checking accounts for young adults</v>
          </cell>
          <cell r="B2700">
            <v>14</v>
          </cell>
          <cell r="C2700">
            <v>2</v>
          </cell>
          <cell r="D2700" t="str">
            <v>www.wellsfargo.com/checking/teen/</v>
          </cell>
          <cell r="E2700">
            <v>40</v>
          </cell>
          <cell r="F2700" t="str">
            <v>Regular Web Listing</v>
          </cell>
        </row>
        <row r="2701">
          <cell r="A2701" t="str">
            <v>best checking bank</v>
          </cell>
          <cell r="B2701">
            <v>29</v>
          </cell>
          <cell r="C2701">
            <v>3</v>
          </cell>
          <cell r="D2701" t="str">
            <v>www.wellsfargo.com/checking/compare-accounts/</v>
          </cell>
          <cell r="E2701">
            <v>40</v>
          </cell>
          <cell r="F2701" t="str">
            <v>Regular Web Listing</v>
          </cell>
        </row>
        <row r="2702">
          <cell r="A2702" t="str">
            <v>best checking banks</v>
          </cell>
          <cell r="B2702">
            <v>26</v>
          </cell>
          <cell r="C2702">
            <v>3</v>
          </cell>
          <cell r="D2702" t="str">
            <v>www.wellsfargo.com/checking/teen/</v>
          </cell>
          <cell r="E2702">
            <v>40</v>
          </cell>
          <cell r="F2702" t="str">
            <v>Regular Web Listing</v>
          </cell>
        </row>
        <row r="2703">
          <cell r="A2703" t="str">
            <v>best checking rates</v>
          </cell>
          <cell r="B2703">
            <v>34</v>
          </cell>
          <cell r="C2703">
            <v>4</v>
          </cell>
          <cell r="D2703" t="str">
            <v>www.wellsfargo.com/checking/compare-accounts/</v>
          </cell>
          <cell r="E2703">
            <v>40</v>
          </cell>
          <cell r="F2703" t="str">
            <v>Regular Web Listing</v>
          </cell>
        </row>
        <row r="2704">
          <cell r="A2704" t="str">
            <v>best college bank account</v>
          </cell>
          <cell r="B2704">
            <v>33</v>
          </cell>
          <cell r="C2704">
            <v>4</v>
          </cell>
          <cell r="D2704" t="str">
            <v>www.wellsfargo.com/checking/compare-accounts/</v>
          </cell>
          <cell r="E2704">
            <v>40</v>
          </cell>
          <cell r="F2704" t="str">
            <v>Regular Web Listing</v>
          </cell>
        </row>
        <row r="2705">
          <cell r="A2705" t="str">
            <v>best direct deposit debit card</v>
          </cell>
          <cell r="B2705">
            <v>62</v>
          </cell>
          <cell r="C2705">
            <v>7</v>
          </cell>
          <cell r="D2705" t="str">
            <v>www.wellsfargo.com/checking/compare-accounts/</v>
          </cell>
          <cell r="E2705">
            <v>40</v>
          </cell>
          <cell r="F2705" t="str">
            <v>Regular Web Listing</v>
          </cell>
        </row>
        <row r="2706">
          <cell r="A2706" t="str">
            <v>best free bank</v>
          </cell>
          <cell r="B2706">
            <v>72</v>
          </cell>
          <cell r="C2706">
            <v>8</v>
          </cell>
          <cell r="D2706" t="str">
            <v>www.wellsfargo.com/checking/compare-accounts/</v>
          </cell>
          <cell r="E2706">
            <v>40</v>
          </cell>
          <cell r="F2706" t="str">
            <v>Regular Web Listing</v>
          </cell>
        </row>
        <row r="2707">
          <cell r="A2707" t="str">
            <v>best free banking</v>
          </cell>
          <cell r="B2707">
            <v>72</v>
          </cell>
          <cell r="C2707">
            <v>8</v>
          </cell>
          <cell r="D2707" t="str">
            <v>www.wellsfargo.com/checking/compare-accounts/</v>
          </cell>
          <cell r="E2707">
            <v>40</v>
          </cell>
          <cell r="F2707" t="str">
            <v>Regular Web Listing</v>
          </cell>
        </row>
        <row r="2708">
          <cell r="A2708" t="str">
            <v>best interest checking</v>
          </cell>
          <cell r="B2708">
            <v>40</v>
          </cell>
          <cell r="C2708">
            <v>5</v>
          </cell>
          <cell r="D2708" t="str">
            <v>www.wellsfargo.com/checking/compare-accounts/</v>
          </cell>
          <cell r="E2708">
            <v>40</v>
          </cell>
          <cell r="F2708" t="str">
            <v>Regular Web Listing</v>
          </cell>
        </row>
        <row r="2709">
          <cell r="A2709" t="str">
            <v>best interest rate checking</v>
          </cell>
          <cell r="B2709">
            <v>16</v>
          </cell>
          <cell r="C2709">
            <v>2</v>
          </cell>
          <cell r="D2709" t="str">
            <v>www.wellsfargo.com/checking/preferred/</v>
          </cell>
          <cell r="E2709">
            <v>40</v>
          </cell>
          <cell r="F2709" t="str">
            <v>Regular Web Listing</v>
          </cell>
        </row>
        <row r="2710">
          <cell r="A2710" t="str">
            <v>best interest rate checking account</v>
          </cell>
          <cell r="B2710">
            <v>15</v>
          </cell>
          <cell r="C2710">
            <v>2</v>
          </cell>
          <cell r="D2710" t="str">
            <v>www.wellsfargo.com/checking/preferred/</v>
          </cell>
          <cell r="E2710">
            <v>40</v>
          </cell>
          <cell r="F2710" t="str">
            <v>Regular Web Listing</v>
          </cell>
        </row>
        <row r="2711">
          <cell r="A2711" t="str">
            <v>best interest rates checking</v>
          </cell>
          <cell r="B2711">
            <v>12</v>
          </cell>
          <cell r="C2711">
            <v>2</v>
          </cell>
          <cell r="D2711" t="str">
            <v>www.wellsfargo.com/checking/preferred/</v>
          </cell>
          <cell r="E2711">
            <v>40</v>
          </cell>
          <cell r="F2711" t="str">
            <v>Regular Web Listing</v>
          </cell>
        </row>
        <row r="2712">
          <cell r="A2712" t="str">
            <v>best rewards checking</v>
          </cell>
          <cell r="B2712">
            <v>92</v>
          </cell>
          <cell r="C2712">
            <v>10</v>
          </cell>
          <cell r="D2712" t="str">
            <v>www.wellsfargo.com/checking/compare-accounts/</v>
          </cell>
          <cell r="E2712">
            <v>40</v>
          </cell>
          <cell r="F2712" t="str">
            <v>Regular Web Listing</v>
          </cell>
        </row>
        <row r="2713">
          <cell r="A2713" t="str">
            <v>best savings and checking accounts</v>
          </cell>
          <cell r="B2713">
            <v>23</v>
          </cell>
          <cell r="C2713">
            <v>3</v>
          </cell>
          <cell r="D2713" t="str">
            <v>www.wellsfargo.com/checking/compare-accounts/</v>
          </cell>
          <cell r="E2713">
            <v>40</v>
          </cell>
          <cell r="F2713" t="str">
            <v>Regular Web Listing</v>
          </cell>
        </row>
        <row r="2714">
          <cell r="A2714" t="str">
            <v>best teenage credit card</v>
          </cell>
          <cell r="B2714">
            <v>21</v>
          </cell>
          <cell r="C2714">
            <v>3</v>
          </cell>
          <cell r="D2714" t="str">
            <v>www.wellsfargo.com/checking/teen/</v>
          </cell>
          <cell r="E2714">
            <v>40</v>
          </cell>
          <cell r="F2714" t="str">
            <v>Regular Web Listing</v>
          </cell>
        </row>
        <row r="2715">
          <cell r="A2715" t="str">
            <v>boa saving account bonus</v>
          </cell>
          <cell r="B2715">
            <v>99</v>
          </cell>
          <cell r="C2715">
            <v>10</v>
          </cell>
          <cell r="D2715" t="str">
            <v>www.wellsfargo.com/checking/</v>
          </cell>
          <cell r="E2715">
            <v>40</v>
          </cell>
          <cell r="F2715" t="str">
            <v>Regular Web Listing</v>
          </cell>
        </row>
        <row r="2716">
          <cell r="A2716" t="str">
            <v>bounce protection</v>
          </cell>
          <cell r="B2716">
            <v>12</v>
          </cell>
          <cell r="C2716">
            <v>2</v>
          </cell>
          <cell r="D2716" t="str">
            <v>www.wellsfargo.com/checking/overdraft-services/</v>
          </cell>
          <cell r="E2716">
            <v>40</v>
          </cell>
          <cell r="F2716" t="str">
            <v>Regular Web Listing</v>
          </cell>
        </row>
        <row r="2717">
          <cell r="A2717" t="str">
            <v>california banks with free checking</v>
          </cell>
          <cell r="B2717">
            <v>41</v>
          </cell>
          <cell r="C2717">
            <v>5</v>
          </cell>
          <cell r="D2717" t="str">
            <v>www.wellsfargo.com/checking/compare-accounts/</v>
          </cell>
          <cell r="E2717">
            <v>40</v>
          </cell>
          <cell r="F2717" t="str">
            <v>Regular Web Listing</v>
          </cell>
        </row>
        <row r="2718">
          <cell r="A2718" t="str">
            <v>can a 15 year old get a debit card</v>
          </cell>
          <cell r="B2718">
            <v>6</v>
          </cell>
          <cell r="C2718">
            <v>1</v>
          </cell>
          <cell r="D2718" t="str">
            <v>www.wellsfargo.com/checking/teen/</v>
          </cell>
          <cell r="E2718">
            <v>40</v>
          </cell>
          <cell r="F2718" t="str">
            <v>Regular Web Listing</v>
          </cell>
        </row>
        <row r="2719">
          <cell r="A2719" t="str">
            <v>can a 16 year old open a checking account</v>
          </cell>
          <cell r="B2719">
            <v>3</v>
          </cell>
          <cell r="C2719">
            <v>1</v>
          </cell>
          <cell r="D2719" t="str">
            <v>www.wellsfargo.com/checking/teen/</v>
          </cell>
          <cell r="E2719">
            <v>40</v>
          </cell>
          <cell r="F2719" t="str">
            <v>Regular Web Listing</v>
          </cell>
        </row>
        <row r="2720">
          <cell r="A2720" t="str">
            <v>can a 17 year old open a checking account</v>
          </cell>
          <cell r="B2720">
            <v>3</v>
          </cell>
          <cell r="C2720">
            <v>1</v>
          </cell>
          <cell r="D2720" t="str">
            <v>www.wellsfargo.com/checking/teen/</v>
          </cell>
          <cell r="E2720">
            <v>40</v>
          </cell>
          <cell r="F2720" t="str">
            <v>Regular Web Listing</v>
          </cell>
        </row>
        <row r="2721">
          <cell r="A2721" t="str">
            <v>can i create a bank account online</v>
          </cell>
          <cell r="B2721">
            <v>5</v>
          </cell>
          <cell r="C2721">
            <v>1</v>
          </cell>
          <cell r="D2721" t="str">
            <v>www.wellsfargo.com/checking/</v>
          </cell>
          <cell r="E2721">
            <v>40</v>
          </cell>
          <cell r="F2721" t="str">
            <v>Regular Web Listing</v>
          </cell>
        </row>
        <row r="2722">
          <cell r="A2722" t="str">
            <v>can i deposit a check at an atm wells fargo</v>
          </cell>
          <cell r="B2722">
            <v>4</v>
          </cell>
          <cell r="C2722">
            <v>1</v>
          </cell>
          <cell r="D2722" t="str">
            <v>www.wellsfargo.com/checking/quickstart/atm-deposits/</v>
          </cell>
          <cell r="E2722">
            <v>40</v>
          </cell>
          <cell r="F2722" t="str">
            <v>Regular Web Listing</v>
          </cell>
        </row>
        <row r="2723">
          <cell r="A2723" t="str">
            <v>can i get a bank account with bad credit</v>
          </cell>
          <cell r="B2723">
            <v>3</v>
          </cell>
          <cell r="C2723">
            <v>1</v>
          </cell>
          <cell r="D2723" t="str">
            <v>www.wellsfargo.com/checking/opportunity/</v>
          </cell>
          <cell r="E2723">
            <v>40</v>
          </cell>
          <cell r="F2723" t="str">
            <v>Regular Web Listing</v>
          </cell>
        </row>
        <row r="2724">
          <cell r="A2724" t="str">
            <v>can i get a checking account with bad credit</v>
          </cell>
          <cell r="B2724">
            <v>3</v>
          </cell>
          <cell r="C2724">
            <v>1</v>
          </cell>
          <cell r="D2724" t="str">
            <v>www.wellsfargo.com/checking/opportunity/</v>
          </cell>
          <cell r="E2724">
            <v>40</v>
          </cell>
          <cell r="F2724" t="str">
            <v>Regular Web Listing</v>
          </cell>
        </row>
        <row r="2725">
          <cell r="A2725" t="str">
            <v>can i get a debit card at 15</v>
          </cell>
          <cell r="B2725">
            <v>8</v>
          </cell>
          <cell r="C2725">
            <v>1</v>
          </cell>
          <cell r="D2725" t="str">
            <v>www.wellsfargo.com/checking/teen/</v>
          </cell>
          <cell r="E2725">
            <v>40</v>
          </cell>
          <cell r="F2725" t="str">
            <v>Regular Web Listing</v>
          </cell>
        </row>
        <row r="2726">
          <cell r="A2726" t="str">
            <v>can i open bank account online</v>
          </cell>
          <cell r="B2726">
            <v>3</v>
          </cell>
          <cell r="C2726">
            <v>1</v>
          </cell>
          <cell r="D2726" t="str">
            <v>www.wellsfargo.com/checking/</v>
          </cell>
          <cell r="E2726">
            <v>40</v>
          </cell>
          <cell r="F2726" t="str">
            <v>Regular Web Listing</v>
          </cell>
        </row>
        <row r="2727">
          <cell r="A2727" t="str">
            <v>can i overdraft on purpose</v>
          </cell>
          <cell r="B2727">
            <v>30</v>
          </cell>
          <cell r="C2727">
            <v>3</v>
          </cell>
          <cell r="D2727" t="str">
            <v>www.wellsfargo.com/checking/overdraft-services/</v>
          </cell>
          <cell r="E2727">
            <v>40</v>
          </cell>
          <cell r="F2727" t="str">
            <v>Regular Web Listing</v>
          </cell>
        </row>
        <row r="2728">
          <cell r="A2728" t="str">
            <v>can minors open bank accounts</v>
          </cell>
          <cell r="B2728">
            <v>7</v>
          </cell>
          <cell r="C2728">
            <v>1</v>
          </cell>
          <cell r="D2728" t="str">
            <v>www.wellsfargo.com/checking/teen/</v>
          </cell>
          <cell r="E2728">
            <v>40</v>
          </cell>
          <cell r="F2728" t="str">
            <v>Regular Web Listing</v>
          </cell>
        </row>
        <row r="2729">
          <cell r="A2729" t="str">
            <v>can u open a bank account online</v>
          </cell>
          <cell r="B2729">
            <v>2</v>
          </cell>
          <cell r="C2729">
            <v>1</v>
          </cell>
          <cell r="D2729" t="str">
            <v>www.wellsfargo.com/checking/</v>
          </cell>
          <cell r="E2729">
            <v>40</v>
          </cell>
          <cell r="F2729" t="str">
            <v>Regular Web Listing</v>
          </cell>
        </row>
        <row r="2730">
          <cell r="A2730" t="str">
            <v>can you get a bank account online</v>
          </cell>
          <cell r="B2730">
            <v>2</v>
          </cell>
          <cell r="C2730">
            <v>1</v>
          </cell>
          <cell r="D2730" t="str">
            <v>www.wellsfargo.com/checking/</v>
          </cell>
          <cell r="E2730">
            <v>40</v>
          </cell>
          <cell r="F2730" t="str">
            <v>Regular Web Listing</v>
          </cell>
        </row>
        <row r="2731">
          <cell r="A2731" t="str">
            <v>can you get a bank account with bad credit</v>
          </cell>
          <cell r="B2731">
            <v>3</v>
          </cell>
          <cell r="C2731">
            <v>1</v>
          </cell>
          <cell r="D2731" t="str">
            <v>www.wellsfargo.com/checking/opportunity/</v>
          </cell>
          <cell r="E2731">
            <v>40</v>
          </cell>
          <cell r="F2731" t="str">
            <v>Regular Web Listing</v>
          </cell>
        </row>
        <row r="2732">
          <cell r="A2732" t="str">
            <v>can you have 2 checking accounts</v>
          </cell>
          <cell r="B2732">
            <v>25</v>
          </cell>
          <cell r="C2732">
            <v>3</v>
          </cell>
          <cell r="D2732" t="str">
            <v>www.wellsfargo.com/checking/</v>
          </cell>
          <cell r="E2732">
            <v>40</v>
          </cell>
          <cell r="F2732" t="str">
            <v>Regular Web Listing</v>
          </cell>
        </row>
        <row r="2733">
          <cell r="A2733" t="str">
            <v>can you open a checking account with bad credit</v>
          </cell>
          <cell r="B2733">
            <v>4</v>
          </cell>
          <cell r="C2733">
            <v>1</v>
          </cell>
          <cell r="D2733" t="str">
            <v>www.wellsfargo.com/checking/opportunity/</v>
          </cell>
          <cell r="E2733">
            <v>40</v>
          </cell>
          <cell r="F2733" t="str">
            <v>Regular Web Listing</v>
          </cell>
        </row>
        <row r="2734">
          <cell r="A2734" t="str">
            <v>can you overcharge a debit card</v>
          </cell>
          <cell r="B2734">
            <v>7</v>
          </cell>
          <cell r="C2734">
            <v>1</v>
          </cell>
          <cell r="D2734" t="str">
            <v>www.wellsfargo.com/checking/overdraft-services/</v>
          </cell>
          <cell r="E2734">
            <v>40</v>
          </cell>
          <cell r="F2734" t="str">
            <v>Regular Web Listing</v>
          </cell>
        </row>
        <row r="2735">
          <cell r="A2735" t="str">
            <v>can't get a bank account</v>
          </cell>
          <cell r="B2735">
            <v>52</v>
          </cell>
          <cell r="C2735">
            <v>6</v>
          </cell>
          <cell r="D2735" t="str">
            <v>www.wellsfargo.com/checking/opportunity/</v>
          </cell>
          <cell r="E2735">
            <v>40</v>
          </cell>
          <cell r="F2735" t="str">
            <v>Regular Web Listing</v>
          </cell>
        </row>
        <row r="2736">
          <cell r="A2736" t="str">
            <v>can't open a checking account</v>
          </cell>
          <cell r="B2736">
            <v>39</v>
          </cell>
          <cell r="C2736">
            <v>4</v>
          </cell>
          <cell r="D2736" t="str">
            <v>www.wellsfargo.com/checking/opportunity/</v>
          </cell>
          <cell r="E2736">
            <v>40</v>
          </cell>
          <cell r="F2736" t="str">
            <v>Regular Web Listing</v>
          </cell>
        </row>
        <row r="2737">
          <cell r="A2737" t="str">
            <v>can't open bank account</v>
          </cell>
          <cell r="B2737">
            <v>30</v>
          </cell>
          <cell r="C2737">
            <v>4</v>
          </cell>
          <cell r="D2737" t="str">
            <v>www.wellsfargo.com/checking/opportunity/</v>
          </cell>
          <cell r="E2737">
            <v>40</v>
          </cell>
          <cell r="F2737" t="str">
            <v>Regular Web Listing</v>
          </cell>
        </row>
        <row r="2738">
          <cell r="A2738" t="str">
            <v>cancel chase account online</v>
          </cell>
          <cell r="B2738">
            <v>64</v>
          </cell>
          <cell r="C2738">
            <v>7</v>
          </cell>
          <cell r="D2738" t="str">
            <v>www.wellsfargo.com/checking/switch/</v>
          </cell>
          <cell r="E2738">
            <v>40</v>
          </cell>
          <cell r="F2738" t="str">
            <v>Regular Web Listing</v>
          </cell>
        </row>
        <row r="2739">
          <cell r="A2739" t="str">
            <v>check bank account balance wells fargo</v>
          </cell>
          <cell r="B2739">
            <v>17</v>
          </cell>
          <cell r="C2739">
            <v>2</v>
          </cell>
          <cell r="D2739" t="str">
            <v>www.wellsfargo.com/checking/compare-accounts/</v>
          </cell>
          <cell r="E2739">
            <v>40</v>
          </cell>
          <cell r="F2739" t="str">
            <v>Regular Web Listing</v>
          </cell>
        </row>
        <row r="2740">
          <cell r="A2740" t="str">
            <v>check bank account balance wells fargo</v>
          </cell>
          <cell r="B2740">
            <v>3</v>
          </cell>
          <cell r="C2740">
            <v>1</v>
          </cell>
          <cell r="D2740" t="str">
            <v>www.wellsfargo.com/checking/</v>
          </cell>
          <cell r="E2740">
            <v>40</v>
          </cell>
          <cell r="F2740" t="str">
            <v>Regular Web Listing</v>
          </cell>
        </row>
        <row r="2741">
          <cell r="A2741" t="str">
            <v>check bank account balance wells fargo</v>
          </cell>
          <cell r="B2741">
            <v>6</v>
          </cell>
          <cell r="C2741">
            <v>1</v>
          </cell>
          <cell r="D2741" t="str">
            <v>www.wellsfargo.com/checking/available-balance-video/</v>
          </cell>
          <cell r="E2741">
            <v>40</v>
          </cell>
          <cell r="F2741" t="str">
            <v>Regular Web Listing</v>
          </cell>
        </row>
        <row r="2742">
          <cell r="A2742" t="str">
            <v>check bank account balance wells fargo</v>
          </cell>
          <cell r="B2742">
            <v>16</v>
          </cell>
          <cell r="C2742">
            <v>2</v>
          </cell>
          <cell r="D2742" t="str">
            <v>www.wellsfargo.com/checking/student/</v>
          </cell>
          <cell r="E2742">
            <v>40</v>
          </cell>
          <cell r="F2742" t="str">
            <v>Regular Web Listing</v>
          </cell>
        </row>
        <row r="2743">
          <cell r="A2743" t="str">
            <v>check bank account balance wells fargo</v>
          </cell>
          <cell r="B2743">
            <v>7</v>
          </cell>
          <cell r="C2743">
            <v>1</v>
          </cell>
          <cell r="D2743" t="str">
            <v>www.wellsfargo.com/checking/everyday/</v>
          </cell>
          <cell r="E2743">
            <v>40</v>
          </cell>
          <cell r="F2743" t="str">
            <v>Regular Web Listing</v>
          </cell>
        </row>
        <row r="2744">
          <cell r="A2744" t="str">
            <v>check bank account online</v>
          </cell>
          <cell r="B2744">
            <v>6</v>
          </cell>
          <cell r="C2744">
            <v>1</v>
          </cell>
          <cell r="D2744" t="str">
            <v>www.wellsfargo.com/checking/</v>
          </cell>
          <cell r="E2744">
            <v>40</v>
          </cell>
          <cell r="F2744" t="str">
            <v>Regular Web Listing</v>
          </cell>
        </row>
        <row r="2745">
          <cell r="A2745" t="str">
            <v>checking account free money</v>
          </cell>
          <cell r="B2745">
            <v>29</v>
          </cell>
          <cell r="C2745">
            <v>3</v>
          </cell>
          <cell r="D2745" t="str">
            <v>www.wellsfargo.com/checking/</v>
          </cell>
          <cell r="E2745">
            <v>40</v>
          </cell>
          <cell r="F2745" t="str">
            <v>Regular Web Listing</v>
          </cell>
        </row>
        <row r="2746">
          <cell r="A2746" t="str">
            <v>checking account names</v>
          </cell>
          <cell r="B2746">
            <v>19</v>
          </cell>
          <cell r="C2746">
            <v>2</v>
          </cell>
          <cell r="D2746" t="str">
            <v>www.wellsfargo.com/checking/compare-accounts/</v>
          </cell>
          <cell r="E2746">
            <v>40</v>
          </cell>
          <cell r="F2746" t="str">
            <v>Regular Web Listing</v>
          </cell>
        </row>
        <row r="2747">
          <cell r="A2747" t="str">
            <v>checking account open online</v>
          </cell>
          <cell r="B2747">
            <v>5</v>
          </cell>
          <cell r="C2747">
            <v>1</v>
          </cell>
          <cell r="D2747" t="str">
            <v>www.wellsfargo.com/checking/</v>
          </cell>
          <cell r="E2747">
            <v>40</v>
          </cell>
          <cell r="F2747" t="str">
            <v>Regular Web Listing</v>
          </cell>
        </row>
        <row r="2748">
          <cell r="A2748" t="str">
            <v>checking account open online</v>
          </cell>
          <cell r="B2748">
            <v>1</v>
          </cell>
          <cell r="C2748">
            <v>1</v>
          </cell>
          <cell r="D2748" t="str">
            <v>www.wellsfargo.com/checking/</v>
          </cell>
          <cell r="E2748">
            <v>40</v>
          </cell>
          <cell r="F2748" t="str">
            <v>Quick Answers</v>
          </cell>
        </row>
        <row r="2749">
          <cell r="A2749" t="str">
            <v>checking account that pays interest</v>
          </cell>
          <cell r="B2749">
            <v>10</v>
          </cell>
          <cell r="C2749">
            <v>1</v>
          </cell>
          <cell r="D2749" t="str">
            <v>www.wellsfargo.com/checking/preferred/</v>
          </cell>
          <cell r="E2749">
            <v>40</v>
          </cell>
          <cell r="F2749" t="str">
            <v>Regular Web Listing</v>
          </cell>
        </row>
        <row r="2750">
          <cell r="A2750" t="str">
            <v>checking account under 18</v>
          </cell>
          <cell r="B2750">
            <v>4</v>
          </cell>
          <cell r="C2750">
            <v>1</v>
          </cell>
          <cell r="D2750" t="str">
            <v>www.wellsfargo.com/checking/teen/</v>
          </cell>
          <cell r="E2750">
            <v>40</v>
          </cell>
          <cell r="F2750" t="str">
            <v>Regular Web Listing</v>
          </cell>
        </row>
        <row r="2751">
          <cell r="A2751" t="str">
            <v>checking account with no overdraft fees</v>
          </cell>
          <cell r="B2751">
            <v>13</v>
          </cell>
          <cell r="C2751">
            <v>2</v>
          </cell>
          <cell r="D2751" t="str">
            <v>www.wellsfargo.com/checking/overdraft-services/</v>
          </cell>
          <cell r="E2751">
            <v>40</v>
          </cell>
          <cell r="F2751" t="str">
            <v>Regular Web Listing</v>
          </cell>
        </row>
        <row r="2752">
          <cell r="A2752" t="str">
            <v>checking accounts that pay interest</v>
          </cell>
          <cell r="B2752">
            <v>9</v>
          </cell>
          <cell r="C2752">
            <v>1</v>
          </cell>
          <cell r="D2752" t="str">
            <v>www.wellsfargo.com/checking/preferred/</v>
          </cell>
          <cell r="E2752">
            <v>40</v>
          </cell>
          <cell r="F2752" t="str">
            <v>Regular Web Listing</v>
          </cell>
        </row>
        <row r="2753">
          <cell r="A2753" t="str">
            <v>checking and savings account bonus</v>
          </cell>
          <cell r="B2753">
            <v>45</v>
          </cell>
          <cell r="C2753">
            <v>5</v>
          </cell>
          <cell r="D2753" t="str">
            <v>www.wellsfargo.com/checking/premier/</v>
          </cell>
          <cell r="E2753">
            <v>40</v>
          </cell>
          <cell r="F2753" t="str">
            <v>Regular Web Listing</v>
          </cell>
        </row>
        <row r="2754">
          <cell r="A2754" t="str">
            <v>checking bank account online</v>
          </cell>
          <cell r="B2754">
            <v>10</v>
          </cell>
          <cell r="C2754">
            <v>1</v>
          </cell>
          <cell r="D2754" t="str">
            <v>www.wellsfargo.com/checking/</v>
          </cell>
          <cell r="E2754">
            <v>40</v>
          </cell>
          <cell r="F2754" t="str">
            <v>Regular Web Listing</v>
          </cell>
        </row>
        <row r="2755">
          <cell r="A2755" t="str">
            <v>checking bonus offers</v>
          </cell>
          <cell r="B2755">
            <v>72</v>
          </cell>
          <cell r="C2755">
            <v>8</v>
          </cell>
          <cell r="D2755" t="str">
            <v>www.wellsfargo.com/checking/</v>
          </cell>
          <cell r="E2755">
            <v>40</v>
          </cell>
          <cell r="F2755" t="str">
            <v>Regular Web Listing</v>
          </cell>
        </row>
        <row r="2756">
          <cell r="A2756" t="str">
            <v>checks for checking accounts</v>
          </cell>
          <cell r="B2756">
            <v>30</v>
          </cell>
          <cell r="C2756">
            <v>4</v>
          </cell>
          <cell r="D2756" t="str">
            <v>www.wellsfargo.com/checking/opportunity/</v>
          </cell>
          <cell r="E2756">
            <v>40</v>
          </cell>
          <cell r="F2756" t="str">
            <v>Regular Web Listing</v>
          </cell>
        </row>
        <row r="2757">
          <cell r="A2757" t="str">
            <v>citizens bank second chance checking</v>
          </cell>
          <cell r="B2757">
            <v>35</v>
          </cell>
          <cell r="C2757">
            <v>4</v>
          </cell>
          <cell r="D2757" t="str">
            <v>www.wellsfargo.com/checking/compare-accounts/</v>
          </cell>
          <cell r="E2757">
            <v>40</v>
          </cell>
          <cell r="F2757" t="str">
            <v>Regular Web Listing</v>
          </cell>
        </row>
        <row r="2758">
          <cell r="A2758" t="str">
            <v>compare bank account interest rates</v>
          </cell>
          <cell r="B2758">
            <v>85</v>
          </cell>
          <cell r="C2758">
            <v>9</v>
          </cell>
          <cell r="D2758" t="str">
            <v>www.wellsfargo.com/checking/compare-accounts/</v>
          </cell>
          <cell r="E2758">
            <v>40</v>
          </cell>
          <cell r="F2758" t="str">
            <v>Regular Web Listing</v>
          </cell>
        </row>
        <row r="2759">
          <cell r="A2759" t="str">
            <v>compare bank fee</v>
          </cell>
          <cell r="B2759">
            <v>9</v>
          </cell>
          <cell r="C2759">
            <v>1</v>
          </cell>
          <cell r="D2759" t="str">
            <v>www.wellsfargo.com/checking/compare-accounts/</v>
          </cell>
          <cell r="E2759">
            <v>40</v>
          </cell>
          <cell r="F2759" t="str">
            <v>Regular Web Listing</v>
          </cell>
        </row>
        <row r="2760">
          <cell r="A2760" t="str">
            <v>compare bank fees</v>
          </cell>
          <cell r="B2760">
            <v>14</v>
          </cell>
          <cell r="C2760">
            <v>2</v>
          </cell>
          <cell r="D2760" t="str">
            <v>www.wellsfargo.com/checking/compare-accounts/</v>
          </cell>
          <cell r="E2760">
            <v>40</v>
          </cell>
          <cell r="F2760" t="str">
            <v>Regular Web Listing</v>
          </cell>
        </row>
        <row r="2761">
          <cell r="A2761" t="str">
            <v>compare banking fees</v>
          </cell>
          <cell r="B2761">
            <v>17</v>
          </cell>
          <cell r="C2761">
            <v>2</v>
          </cell>
          <cell r="D2761" t="str">
            <v>www.wellsfargo.com/checking/compare-accounts/</v>
          </cell>
          <cell r="E2761">
            <v>40</v>
          </cell>
          <cell r="F2761" t="str">
            <v>Regular Web Listing</v>
          </cell>
        </row>
        <row r="2762">
          <cell r="A2762" t="str">
            <v>comparing bank fees</v>
          </cell>
          <cell r="B2762">
            <v>17</v>
          </cell>
          <cell r="C2762">
            <v>2</v>
          </cell>
          <cell r="D2762" t="str">
            <v>www.wellsfargo.com/checking/compare-accounts/</v>
          </cell>
          <cell r="E2762">
            <v>40</v>
          </cell>
          <cell r="F2762" t="str">
            <v>Regular Web Listing</v>
          </cell>
        </row>
        <row r="2763">
          <cell r="A2763" t="str">
            <v>comparing banks savings accounts</v>
          </cell>
          <cell r="B2763">
            <v>29</v>
          </cell>
          <cell r="C2763">
            <v>3</v>
          </cell>
          <cell r="D2763" t="str">
            <v>www.wellsfargo.com/checking/compare-accounts/</v>
          </cell>
          <cell r="E2763">
            <v>40</v>
          </cell>
          <cell r="F2763" t="str">
            <v>Regular Web Listing</v>
          </cell>
        </row>
        <row r="2764">
          <cell r="A2764" t="str">
            <v>comparing checking accounts</v>
          </cell>
          <cell r="B2764">
            <v>4</v>
          </cell>
          <cell r="C2764">
            <v>1</v>
          </cell>
          <cell r="D2764" t="str">
            <v>www.wellsfargo.com/checking/compare-accounts/</v>
          </cell>
          <cell r="E2764">
            <v>40</v>
          </cell>
          <cell r="F2764" t="str">
            <v>Regular Web Listing</v>
          </cell>
        </row>
        <row r="2765">
          <cell r="A2765" t="str">
            <v>credit card teenager</v>
          </cell>
          <cell r="B2765">
            <v>23</v>
          </cell>
          <cell r="C2765">
            <v>3</v>
          </cell>
          <cell r="D2765" t="str">
            <v>www.wellsfargo.com/checking/teen/</v>
          </cell>
          <cell r="E2765">
            <v>40</v>
          </cell>
          <cell r="F2765" t="str">
            <v>Regular Web Listing</v>
          </cell>
        </row>
        <row r="2766">
          <cell r="A2766" t="str">
            <v>credit card teens</v>
          </cell>
          <cell r="B2766">
            <v>27</v>
          </cell>
          <cell r="C2766">
            <v>3</v>
          </cell>
          <cell r="D2766" t="str">
            <v>www.wellsfargo.com/checking/teen/</v>
          </cell>
          <cell r="E2766">
            <v>40</v>
          </cell>
          <cell r="F2766" t="str">
            <v>Regular Web Listing</v>
          </cell>
        </row>
        <row r="2767">
          <cell r="A2767" t="str">
            <v>credit cards teenagers</v>
          </cell>
          <cell r="B2767">
            <v>46</v>
          </cell>
          <cell r="C2767">
            <v>5</v>
          </cell>
          <cell r="D2767" t="str">
            <v>www.wellsfargo.com/checking/teen/</v>
          </cell>
          <cell r="E2767">
            <v>40</v>
          </cell>
          <cell r="F2767" t="str">
            <v>Regular Web Listing</v>
          </cell>
        </row>
        <row r="2768">
          <cell r="A2768" t="str">
            <v>credit cards teens</v>
          </cell>
          <cell r="B2768">
            <v>46</v>
          </cell>
          <cell r="C2768">
            <v>5</v>
          </cell>
          <cell r="D2768" t="str">
            <v>www.wellsfargo.com/checking/teen/</v>
          </cell>
          <cell r="E2768">
            <v>40</v>
          </cell>
          <cell r="F2768" t="str">
            <v>Regular Web Listing</v>
          </cell>
        </row>
        <row r="2769">
          <cell r="A2769" t="str">
            <v>credit union checking account bad credit</v>
          </cell>
          <cell r="B2769">
            <v>6</v>
          </cell>
          <cell r="C2769">
            <v>1</v>
          </cell>
          <cell r="D2769" t="str">
            <v>www.wellsfargo.com/checking/opportunity/</v>
          </cell>
          <cell r="E2769">
            <v>40</v>
          </cell>
          <cell r="F2769" t="str">
            <v>Regular Web Listing</v>
          </cell>
        </row>
        <row r="2770">
          <cell r="A2770" t="str">
            <v>debit card age requirement</v>
          </cell>
          <cell r="B2770">
            <v>3</v>
          </cell>
          <cell r="C2770">
            <v>1</v>
          </cell>
          <cell r="D2770" t="str">
            <v>www.wellsfargo.com/checking/teen/</v>
          </cell>
          <cell r="E2770">
            <v>40</v>
          </cell>
          <cell r="F2770" t="str">
            <v>Regular Web Listing</v>
          </cell>
        </row>
        <row r="2771">
          <cell r="A2771" t="str">
            <v>debit card overdraft limit</v>
          </cell>
          <cell r="B2771">
            <v>1</v>
          </cell>
          <cell r="C2771">
            <v>1</v>
          </cell>
          <cell r="D2771" t="str">
            <v>www.wellsfargo.com/checking/overdraft-services/</v>
          </cell>
          <cell r="E2771">
            <v>40</v>
          </cell>
          <cell r="F2771" t="str">
            <v>Quick Answers</v>
          </cell>
        </row>
        <row r="2772">
          <cell r="A2772" t="str">
            <v>debit card overdraft limit</v>
          </cell>
          <cell r="B2772">
            <v>3</v>
          </cell>
          <cell r="C2772">
            <v>1</v>
          </cell>
          <cell r="D2772" t="str">
            <v>www.wellsfargo.com/checking/overdraft-services/</v>
          </cell>
          <cell r="E2772">
            <v>40</v>
          </cell>
          <cell r="F2772" t="str">
            <v>Regular Web Listing</v>
          </cell>
        </row>
        <row r="2773">
          <cell r="A2773" t="str">
            <v>direct deposit information chase</v>
          </cell>
          <cell r="B2773">
            <v>80</v>
          </cell>
          <cell r="C2773">
            <v>9</v>
          </cell>
          <cell r="D2773" t="str">
            <v>www.wellsfargo.com/checking/switch/</v>
          </cell>
          <cell r="E2773">
            <v>40</v>
          </cell>
          <cell r="F2773" t="str">
            <v>Regular Web Listing</v>
          </cell>
        </row>
        <row r="2774">
          <cell r="A2774" t="str">
            <v>dispute overdraft fees</v>
          </cell>
          <cell r="B2774">
            <v>12</v>
          </cell>
          <cell r="C2774">
            <v>2</v>
          </cell>
          <cell r="D2774" t="str">
            <v>www.wellsfargo.com/checking/overdraft-services/</v>
          </cell>
          <cell r="E2774">
            <v>40</v>
          </cell>
          <cell r="F2774" t="str">
            <v>Regular Web Listing</v>
          </cell>
        </row>
        <row r="2775">
          <cell r="A2775" t="str">
            <v>easy bank to open account</v>
          </cell>
          <cell r="B2775">
            <v>11</v>
          </cell>
          <cell r="C2775">
            <v>2</v>
          </cell>
          <cell r="D2775" t="str">
            <v>www.wellsfargo.com/checking/opportunity/</v>
          </cell>
          <cell r="E2775">
            <v>40</v>
          </cell>
          <cell r="F2775" t="str">
            <v>Regular Web Listing</v>
          </cell>
        </row>
        <row r="2776">
          <cell r="A2776" t="str">
            <v>easy banks to open accounts</v>
          </cell>
          <cell r="B2776">
            <v>13</v>
          </cell>
          <cell r="C2776">
            <v>2</v>
          </cell>
          <cell r="D2776" t="str">
            <v>www.wellsfargo.com/checking/</v>
          </cell>
          <cell r="E2776">
            <v>40</v>
          </cell>
          <cell r="F2776" t="str">
            <v>Regular Web Listing</v>
          </cell>
        </row>
        <row r="2777">
          <cell r="A2777" t="str">
            <v>easy banks to open accounts</v>
          </cell>
          <cell r="B2777">
            <v>14</v>
          </cell>
          <cell r="C2777">
            <v>2</v>
          </cell>
          <cell r="D2777" t="str">
            <v>www.wellsfargo.com/checking/opportunity/</v>
          </cell>
          <cell r="E2777">
            <v>40</v>
          </cell>
          <cell r="F2777" t="str">
            <v>Regular Web Listing</v>
          </cell>
        </row>
        <row r="2778">
          <cell r="A2778" t="str">
            <v>easy to get bank accounts</v>
          </cell>
          <cell r="B2778">
            <v>11</v>
          </cell>
          <cell r="C2778">
            <v>2</v>
          </cell>
          <cell r="D2778" t="str">
            <v>www.wellsfargo.com/checking/opportunity/</v>
          </cell>
          <cell r="E2778">
            <v>40</v>
          </cell>
          <cell r="F2778" t="str">
            <v>Regular Web Listing</v>
          </cell>
        </row>
        <row r="2779">
          <cell r="A2779" t="str">
            <v>easy to open bank accounts</v>
          </cell>
          <cell r="B2779">
            <v>12</v>
          </cell>
          <cell r="C2779">
            <v>2</v>
          </cell>
          <cell r="D2779" t="str">
            <v>www.wellsfargo.com/checking/opportunity/</v>
          </cell>
          <cell r="E2779">
            <v>40</v>
          </cell>
          <cell r="F2779" t="str">
            <v>Regular Web Listing</v>
          </cell>
        </row>
        <row r="2780">
          <cell r="A2780" t="str">
            <v>easy to open bank accounts with bad credit</v>
          </cell>
          <cell r="B2780">
            <v>7</v>
          </cell>
          <cell r="C2780">
            <v>1</v>
          </cell>
          <cell r="D2780" t="str">
            <v>www.wellsfargo.com/checking/opportunity/</v>
          </cell>
          <cell r="E2780">
            <v>40</v>
          </cell>
          <cell r="F2780" t="str">
            <v>Regular Web Listing</v>
          </cell>
        </row>
        <row r="2781">
          <cell r="A2781" t="str">
            <v>free checking account bonus</v>
          </cell>
          <cell r="B2781">
            <v>80</v>
          </cell>
          <cell r="C2781">
            <v>9</v>
          </cell>
          <cell r="D2781" t="str">
            <v>www.wellsfargo.com/checking/</v>
          </cell>
          <cell r="E2781">
            <v>40</v>
          </cell>
          <cell r="F2781" t="str">
            <v>Regular Web Listing</v>
          </cell>
        </row>
        <row r="2782">
          <cell r="A2782" t="str">
            <v>free checking account with bad credit</v>
          </cell>
          <cell r="B2782">
            <v>6</v>
          </cell>
          <cell r="C2782">
            <v>1</v>
          </cell>
          <cell r="D2782" t="str">
            <v>www.wellsfargo.com/checking/opportunity/</v>
          </cell>
          <cell r="E2782">
            <v>40</v>
          </cell>
          <cell r="F2782" t="str">
            <v>Regular Web Listing</v>
          </cell>
        </row>
        <row r="2783">
          <cell r="A2783" t="str">
            <v>free checking accounts for students</v>
          </cell>
          <cell r="B2783">
            <v>4</v>
          </cell>
          <cell r="C2783">
            <v>1</v>
          </cell>
          <cell r="D2783" t="str">
            <v>www.wellsfargo.com/checking/student/</v>
          </cell>
          <cell r="E2783">
            <v>40</v>
          </cell>
          <cell r="F2783" t="str">
            <v>Regular Web Listing</v>
          </cell>
        </row>
        <row r="2784">
          <cell r="A2784" t="str">
            <v>free debit cards for teenagers</v>
          </cell>
          <cell r="B2784">
            <v>4</v>
          </cell>
          <cell r="C2784">
            <v>1</v>
          </cell>
          <cell r="D2784" t="str">
            <v>www.wellsfargo.com/checking/teen/</v>
          </cell>
          <cell r="E2784">
            <v>40</v>
          </cell>
          <cell r="F2784" t="str">
            <v>Regular Web Listing</v>
          </cell>
        </row>
        <row r="2785">
          <cell r="A2785" t="str">
            <v>free debit cards for teens</v>
          </cell>
          <cell r="B2785">
            <v>3</v>
          </cell>
          <cell r="C2785">
            <v>1</v>
          </cell>
          <cell r="D2785" t="str">
            <v>www.wellsfargo.com/checking/teen/</v>
          </cell>
          <cell r="E2785">
            <v>40</v>
          </cell>
          <cell r="F2785" t="str">
            <v>Regular Web Listing</v>
          </cell>
        </row>
        <row r="2786">
          <cell r="A2786" t="str">
            <v>free money check</v>
          </cell>
          <cell r="B2786">
            <v>22</v>
          </cell>
          <cell r="C2786">
            <v>3</v>
          </cell>
          <cell r="D2786" t="str">
            <v>www.wellsfargo.com/checking/</v>
          </cell>
          <cell r="E2786">
            <v>40</v>
          </cell>
          <cell r="F2786" t="str">
            <v>Regular Web Listing</v>
          </cell>
        </row>
        <row r="2787">
          <cell r="A2787" t="str">
            <v>free no deposit checking account</v>
          </cell>
          <cell r="B2787">
            <v>80</v>
          </cell>
          <cell r="C2787">
            <v>9</v>
          </cell>
          <cell r="D2787" t="str">
            <v>www.wellsfargo.com/checking/</v>
          </cell>
          <cell r="E2787">
            <v>40</v>
          </cell>
          <cell r="F2787" t="str">
            <v>Regular Web Listing</v>
          </cell>
        </row>
        <row r="2788">
          <cell r="A2788" t="str">
            <v>free online bank account no credit check</v>
          </cell>
          <cell r="B2788">
            <v>25</v>
          </cell>
          <cell r="C2788">
            <v>3</v>
          </cell>
          <cell r="D2788" t="str">
            <v>www.wellsfargo.com/checking/opportunity/</v>
          </cell>
          <cell r="E2788">
            <v>40</v>
          </cell>
          <cell r="F2788" t="str">
            <v>Regular Web Listing</v>
          </cell>
        </row>
        <row r="2789">
          <cell r="A2789" t="str">
            <v>free online bank account no minimum deposit</v>
          </cell>
          <cell r="B2789">
            <v>43</v>
          </cell>
          <cell r="C2789">
            <v>5</v>
          </cell>
          <cell r="D2789" t="str">
            <v>www.wellsfargo.com/checking/</v>
          </cell>
          <cell r="E2789">
            <v>40</v>
          </cell>
          <cell r="F2789" t="str">
            <v>Regular Web Listing</v>
          </cell>
        </row>
        <row r="2790">
          <cell r="A2790" t="str">
            <v>free online bank accounts no credit checks</v>
          </cell>
          <cell r="B2790">
            <v>22</v>
          </cell>
          <cell r="C2790">
            <v>3</v>
          </cell>
          <cell r="D2790" t="str">
            <v>www.wellsfargo.com/checking/opportunity/</v>
          </cell>
          <cell r="E2790">
            <v>40</v>
          </cell>
          <cell r="F2790" t="str">
            <v>Regular Web Listing</v>
          </cell>
        </row>
        <row r="2791">
          <cell r="A2791" t="str">
            <v>free online banking without opening deposit</v>
          </cell>
          <cell r="B2791">
            <v>39</v>
          </cell>
          <cell r="C2791">
            <v>4</v>
          </cell>
          <cell r="D2791" t="str">
            <v>www.wellsfargo.com/checking/</v>
          </cell>
          <cell r="E2791">
            <v>40</v>
          </cell>
          <cell r="F2791" t="str">
            <v>Regular Web Listing</v>
          </cell>
        </row>
        <row r="2792">
          <cell r="A2792" t="str">
            <v>free online checking account with debit card</v>
          </cell>
          <cell r="B2792">
            <v>13</v>
          </cell>
          <cell r="C2792">
            <v>2</v>
          </cell>
          <cell r="D2792" t="str">
            <v>www.wellsfargo.com/checking/</v>
          </cell>
          <cell r="E2792">
            <v>40</v>
          </cell>
          <cell r="F2792" t="str">
            <v>Regular Web Listing</v>
          </cell>
        </row>
        <row r="2793">
          <cell r="A2793" t="str">
            <v>free online savings account with atm card</v>
          </cell>
          <cell r="B2793">
            <v>14</v>
          </cell>
          <cell r="C2793">
            <v>2</v>
          </cell>
          <cell r="D2793" t="str">
            <v>www.wellsfargo.com/checking/</v>
          </cell>
          <cell r="E2793">
            <v>40</v>
          </cell>
          <cell r="F2793" t="str">
            <v>Regular Web Listing</v>
          </cell>
        </row>
        <row r="2794">
          <cell r="A2794" t="str">
            <v>free student bank account</v>
          </cell>
          <cell r="B2794">
            <v>5</v>
          </cell>
          <cell r="C2794">
            <v>1</v>
          </cell>
          <cell r="D2794" t="str">
            <v>www.wellsfargo.com/checking/student/</v>
          </cell>
          <cell r="E2794">
            <v>40</v>
          </cell>
          <cell r="F2794" t="str">
            <v>Regular Web Listing</v>
          </cell>
        </row>
        <row r="2795">
          <cell r="A2795" t="str">
            <v>freechecking</v>
          </cell>
          <cell r="B2795">
            <v>18</v>
          </cell>
          <cell r="C2795">
            <v>2</v>
          </cell>
          <cell r="D2795" t="str">
            <v>www.wellsfargo.com/checking/</v>
          </cell>
          <cell r="E2795">
            <v>40</v>
          </cell>
          <cell r="F2795" t="str">
            <v>Regular Web Listing</v>
          </cell>
        </row>
        <row r="2796">
          <cell r="A2796" t="str">
            <v>get a bank account online for free</v>
          </cell>
          <cell r="B2796">
            <v>7</v>
          </cell>
          <cell r="C2796">
            <v>1</v>
          </cell>
          <cell r="D2796" t="str">
            <v>www.wellsfargo.com/checking/</v>
          </cell>
          <cell r="E2796">
            <v>40</v>
          </cell>
          <cell r="F2796" t="str">
            <v>Regular Web Listing</v>
          </cell>
        </row>
        <row r="2797">
          <cell r="A2797" t="str">
            <v>get a checking account online</v>
          </cell>
          <cell r="B2797">
            <v>5</v>
          </cell>
          <cell r="C2797">
            <v>1</v>
          </cell>
          <cell r="D2797" t="str">
            <v>www.wellsfargo.com/checking/</v>
          </cell>
          <cell r="E2797">
            <v>40</v>
          </cell>
          <cell r="F2797" t="str">
            <v>Regular Web Listing</v>
          </cell>
        </row>
        <row r="2798">
          <cell r="A2798" t="str">
            <v>get a checking account online</v>
          </cell>
          <cell r="B2798">
            <v>1</v>
          </cell>
          <cell r="C2798">
            <v>1</v>
          </cell>
          <cell r="D2798" t="str">
            <v>www.wellsfargo.com/checking/</v>
          </cell>
          <cell r="E2798">
            <v>40</v>
          </cell>
          <cell r="F2798" t="str">
            <v>Quick Answers</v>
          </cell>
        </row>
        <row r="2799">
          <cell r="A2799" t="str">
            <v>get a checking account online free</v>
          </cell>
          <cell r="B2799">
            <v>6</v>
          </cell>
          <cell r="C2799">
            <v>1</v>
          </cell>
          <cell r="D2799" t="str">
            <v>www.wellsfargo.com/checking/</v>
          </cell>
          <cell r="E2799">
            <v>40</v>
          </cell>
          <cell r="F2799" t="str">
            <v>Regular Web Listing</v>
          </cell>
        </row>
        <row r="2800">
          <cell r="A2800" t="str">
            <v>get a debit card at 16</v>
          </cell>
          <cell r="B2800">
            <v>2</v>
          </cell>
          <cell r="C2800">
            <v>1</v>
          </cell>
          <cell r="D2800" t="str">
            <v>www.wellsfargo.com/checking/teen/</v>
          </cell>
          <cell r="E2800">
            <v>40</v>
          </cell>
          <cell r="F2800" t="str">
            <v>Regular Web Listing</v>
          </cell>
        </row>
        <row r="2801">
          <cell r="A2801" t="str">
            <v>get bank account</v>
          </cell>
          <cell r="B2801">
            <v>1</v>
          </cell>
          <cell r="C2801">
            <v>1</v>
          </cell>
          <cell r="D2801" t="str">
            <v>www.wellsfargo.com/checking/</v>
          </cell>
          <cell r="E2801">
            <v>40</v>
          </cell>
          <cell r="F2801" t="str">
            <v>Quick Answers</v>
          </cell>
        </row>
        <row r="2802">
          <cell r="A2802" t="str">
            <v>get bank account</v>
          </cell>
          <cell r="B2802">
            <v>6</v>
          </cell>
          <cell r="C2802">
            <v>1</v>
          </cell>
          <cell r="D2802" t="str">
            <v>www.wellsfargo.com/checking/</v>
          </cell>
          <cell r="E2802">
            <v>40</v>
          </cell>
          <cell r="F2802" t="str">
            <v>Regular Web Listing</v>
          </cell>
        </row>
        <row r="2803">
          <cell r="A2803" t="str">
            <v>get money opening checking account</v>
          </cell>
          <cell r="B2803">
            <v>19</v>
          </cell>
          <cell r="C2803">
            <v>2</v>
          </cell>
          <cell r="D2803" t="str">
            <v>www.wellsfargo.com/checking/</v>
          </cell>
          <cell r="E2803">
            <v>40</v>
          </cell>
          <cell r="F2803" t="str">
            <v>Regular Web Listing</v>
          </cell>
        </row>
        <row r="2804">
          <cell r="A2804" t="str">
            <v>getting a debit card at 16</v>
          </cell>
          <cell r="B2804">
            <v>3</v>
          </cell>
          <cell r="C2804">
            <v>1</v>
          </cell>
          <cell r="D2804" t="str">
            <v>www.wellsfargo.com/checking/teen/</v>
          </cell>
          <cell r="E2804">
            <v>40</v>
          </cell>
          <cell r="F2804" t="str">
            <v>Regular Web Listing</v>
          </cell>
        </row>
        <row r="2805">
          <cell r="A2805" t="str">
            <v>getting a joint bank account</v>
          </cell>
          <cell r="B2805">
            <v>27</v>
          </cell>
          <cell r="C2805">
            <v>3</v>
          </cell>
          <cell r="D2805" t="str">
            <v>www.wellsfargo.com/checking/</v>
          </cell>
          <cell r="E2805">
            <v>40</v>
          </cell>
          <cell r="F2805" t="str">
            <v>Regular Web Listing</v>
          </cell>
        </row>
        <row r="2806">
          <cell r="A2806" t="str">
            <v>high apy checking account</v>
          </cell>
          <cell r="B2806">
            <v>38</v>
          </cell>
          <cell r="C2806">
            <v>4</v>
          </cell>
          <cell r="D2806" t="str">
            <v>www.wellsfargo.com/checking/preferred/</v>
          </cell>
          <cell r="E2806">
            <v>40</v>
          </cell>
          <cell r="F2806" t="str">
            <v>Regular Web Listing</v>
          </cell>
        </row>
        <row r="2807">
          <cell r="A2807" t="str">
            <v>high yield savings account american express</v>
          </cell>
          <cell r="B2807">
            <v>85</v>
          </cell>
          <cell r="C2807">
            <v>9</v>
          </cell>
          <cell r="D2807" t="str">
            <v>www.wellsfargo.com/checking/premier/</v>
          </cell>
          <cell r="E2807">
            <v>40</v>
          </cell>
          <cell r="F2807" t="str">
            <v>Regular Web Listing</v>
          </cell>
        </row>
        <row r="2808">
          <cell r="A2808" t="str">
            <v>high yield savings account wells fargo</v>
          </cell>
          <cell r="B2808">
            <v>4</v>
          </cell>
          <cell r="C2808">
            <v>1</v>
          </cell>
          <cell r="D2808" t="str">
            <v>www.wellsfargo.com/checking/preferred/</v>
          </cell>
          <cell r="E2808">
            <v>40</v>
          </cell>
          <cell r="F2808" t="str">
            <v>Regular Web Listing</v>
          </cell>
        </row>
        <row r="2809">
          <cell r="A2809" t="str">
            <v>highest apy checking account</v>
          </cell>
          <cell r="B2809">
            <v>56</v>
          </cell>
          <cell r="C2809">
            <v>6</v>
          </cell>
          <cell r="D2809" t="str">
            <v>www.wellsfargo.com/checking/preferred/</v>
          </cell>
          <cell r="E2809">
            <v>40</v>
          </cell>
          <cell r="F2809" t="str">
            <v>Regular Web Listing</v>
          </cell>
        </row>
        <row r="2810">
          <cell r="A2810" t="str">
            <v>how do i open a bank account online</v>
          </cell>
          <cell r="B2810">
            <v>7</v>
          </cell>
          <cell r="C2810">
            <v>1</v>
          </cell>
          <cell r="D2810" t="str">
            <v>www.wellsfargo.com/checking/</v>
          </cell>
          <cell r="E2810">
            <v>40</v>
          </cell>
          <cell r="F2810" t="str">
            <v>Regular Web Listing</v>
          </cell>
        </row>
        <row r="2811">
          <cell r="A2811" t="str">
            <v>how does an overdraft work</v>
          </cell>
          <cell r="B2811">
            <v>3</v>
          </cell>
          <cell r="C2811">
            <v>1</v>
          </cell>
          <cell r="D2811" t="str">
            <v>www.wellsfargo.com/checking/overdraft-services/</v>
          </cell>
          <cell r="E2811">
            <v>40</v>
          </cell>
          <cell r="F2811" t="str">
            <v>Regular Web Listing</v>
          </cell>
        </row>
        <row r="2812">
          <cell r="A2812" t="str">
            <v>how long can a bank account be overdrawn</v>
          </cell>
          <cell r="B2812">
            <v>16</v>
          </cell>
          <cell r="C2812">
            <v>2</v>
          </cell>
          <cell r="D2812" t="str">
            <v>www.wellsfargo.com/checking/overdraft-services/</v>
          </cell>
          <cell r="E2812">
            <v>40</v>
          </cell>
          <cell r="F2812" t="str">
            <v>Regular Web Listing</v>
          </cell>
        </row>
        <row r="2813">
          <cell r="A2813" t="str">
            <v>how much does overdraft protection cover</v>
          </cell>
          <cell r="B2813">
            <v>3</v>
          </cell>
          <cell r="C2813">
            <v>1</v>
          </cell>
          <cell r="D2813" t="str">
            <v>www.wellsfargo.com/checking/overdraft-services/</v>
          </cell>
          <cell r="E2813">
            <v>40</v>
          </cell>
          <cell r="F2813" t="str">
            <v>Regular Web Listing</v>
          </cell>
        </row>
        <row r="2814">
          <cell r="A2814" t="str">
            <v>how much does overdraft protection cover</v>
          </cell>
          <cell r="B2814">
            <v>1</v>
          </cell>
          <cell r="C2814">
            <v>1</v>
          </cell>
          <cell r="D2814" t="str">
            <v>www.wellsfargo.com/checking/overdraft-services/</v>
          </cell>
          <cell r="E2814">
            <v>40</v>
          </cell>
          <cell r="F2814" t="str">
            <v>Quick Answers</v>
          </cell>
        </row>
        <row r="2815">
          <cell r="A2815" t="str">
            <v>how much does wells fargo charge to open an account</v>
          </cell>
          <cell r="B2815">
            <v>4</v>
          </cell>
          <cell r="C2815">
            <v>1</v>
          </cell>
          <cell r="D2815" t="str">
            <v>www.wellsfargo.com/checking/everyday/</v>
          </cell>
          <cell r="E2815">
            <v>40</v>
          </cell>
          <cell r="F2815" t="str">
            <v>Regular Web Listing</v>
          </cell>
        </row>
        <row r="2816">
          <cell r="A2816" t="str">
            <v>how much does wells fargo charge to open an account</v>
          </cell>
          <cell r="B2816">
            <v>2</v>
          </cell>
          <cell r="C2816">
            <v>1</v>
          </cell>
          <cell r="D2816" t="str">
            <v>www.wellsfargo.com/checking/</v>
          </cell>
          <cell r="E2816">
            <v>40</v>
          </cell>
          <cell r="F2816" t="str">
            <v>Regular Web Listing</v>
          </cell>
        </row>
        <row r="2817">
          <cell r="A2817" t="str">
            <v>how much does wells fargo charge to open an account</v>
          </cell>
          <cell r="B2817">
            <v>9</v>
          </cell>
          <cell r="C2817">
            <v>1</v>
          </cell>
          <cell r="D2817" t="str">
            <v>www.wellsfargo.com/checking/compare-accounts/</v>
          </cell>
          <cell r="E2817">
            <v>40</v>
          </cell>
          <cell r="F2817" t="str">
            <v>Regular Web Listing</v>
          </cell>
        </row>
        <row r="2818">
          <cell r="A2818" t="str">
            <v>how much does wells fargo charge to open an account</v>
          </cell>
          <cell r="B2818">
            <v>7</v>
          </cell>
          <cell r="C2818">
            <v>1</v>
          </cell>
          <cell r="D2818" t="str">
            <v>www.wellsfargo.com/checking/student/</v>
          </cell>
          <cell r="E2818">
            <v>40</v>
          </cell>
          <cell r="F2818" t="str">
            <v>Regular Web Listing</v>
          </cell>
        </row>
        <row r="2819">
          <cell r="A2819" t="str">
            <v>how much does wells fargo charge to open an account</v>
          </cell>
          <cell r="B2819">
            <v>1</v>
          </cell>
          <cell r="C2819">
            <v>1</v>
          </cell>
          <cell r="D2819" t="str">
            <v>www.wellsfargo.com/checking/everyday/</v>
          </cell>
          <cell r="E2819">
            <v>40</v>
          </cell>
          <cell r="F2819" t="str">
            <v>Quick Answers</v>
          </cell>
        </row>
        <row r="2820">
          <cell r="A2820" t="str">
            <v>how much to open checking account</v>
          </cell>
          <cell r="B2820">
            <v>4</v>
          </cell>
          <cell r="C2820">
            <v>1</v>
          </cell>
          <cell r="D2820" t="str">
            <v>www.wellsfargo.com/checking/</v>
          </cell>
          <cell r="E2820">
            <v>40</v>
          </cell>
          <cell r="F2820" t="str">
            <v>Regular Web Listing</v>
          </cell>
        </row>
        <row r="2821">
          <cell r="A2821" t="str">
            <v>how much will banks let you overdraft</v>
          </cell>
          <cell r="B2821">
            <v>14</v>
          </cell>
          <cell r="C2821">
            <v>2</v>
          </cell>
          <cell r="D2821" t="str">
            <v>www.wellsfargo.com/checking/overdraft-services/</v>
          </cell>
          <cell r="E2821">
            <v>40</v>
          </cell>
          <cell r="F2821" t="str">
            <v>Regular Web Listing</v>
          </cell>
        </row>
        <row r="2822">
          <cell r="A2822" t="str">
            <v>how old to get a checking account</v>
          </cell>
          <cell r="B2822">
            <v>4</v>
          </cell>
          <cell r="C2822">
            <v>1</v>
          </cell>
          <cell r="D2822" t="str">
            <v>www.wellsfargo.com/checking/teen/</v>
          </cell>
          <cell r="E2822">
            <v>40</v>
          </cell>
          <cell r="F2822" t="str">
            <v>Regular Web Listing</v>
          </cell>
        </row>
        <row r="2823">
          <cell r="A2823" t="str">
            <v>how to add money to rushcard western union</v>
          </cell>
          <cell r="B2823">
            <v>98</v>
          </cell>
          <cell r="C2823">
            <v>10</v>
          </cell>
          <cell r="D2823" t="str">
            <v>www.wellsfargo.com/checking/quickstart/send-money-surepay/</v>
          </cell>
          <cell r="E2823">
            <v>40</v>
          </cell>
          <cell r="F2823" t="str">
            <v>Regular Web Listing</v>
          </cell>
        </row>
        <row r="2824">
          <cell r="A2824" t="str">
            <v>how to cancel chase checking account</v>
          </cell>
          <cell r="B2824">
            <v>80</v>
          </cell>
          <cell r="C2824">
            <v>9</v>
          </cell>
          <cell r="D2824" t="str">
            <v>www.wellsfargo.com/checking/switch/</v>
          </cell>
          <cell r="E2824">
            <v>40</v>
          </cell>
          <cell r="F2824" t="str">
            <v>Regular Web Listing</v>
          </cell>
        </row>
        <row r="2825">
          <cell r="A2825" t="str">
            <v>how to close a chase account online</v>
          </cell>
          <cell r="B2825">
            <v>49</v>
          </cell>
          <cell r="C2825">
            <v>5</v>
          </cell>
          <cell r="D2825" t="str">
            <v>www.wellsfargo.com/checking/switch/</v>
          </cell>
          <cell r="E2825">
            <v>40</v>
          </cell>
          <cell r="F2825" t="str">
            <v>Regular Web Listing</v>
          </cell>
        </row>
        <row r="2826">
          <cell r="A2826" t="str">
            <v>how to deposit money in atm without card</v>
          </cell>
          <cell r="B2826">
            <v>5</v>
          </cell>
          <cell r="C2826">
            <v>1</v>
          </cell>
          <cell r="D2826" t="str">
            <v>www.wellsfargo.com/checking/quickstart/atm-deposits/</v>
          </cell>
          <cell r="E2826">
            <v>40</v>
          </cell>
          <cell r="F2826" t="str">
            <v>Regular Web Listing</v>
          </cell>
        </row>
        <row r="2827">
          <cell r="A2827" t="str">
            <v>how to get a business checking account with bad credit</v>
          </cell>
          <cell r="B2827">
            <v>6</v>
          </cell>
          <cell r="C2827">
            <v>1</v>
          </cell>
          <cell r="D2827" t="str">
            <v>www.wellsfargo.com/checking/opportunity/</v>
          </cell>
          <cell r="E2827">
            <v>40</v>
          </cell>
          <cell r="F2827" t="str">
            <v>Regular Web Listing</v>
          </cell>
        </row>
        <row r="2828">
          <cell r="A2828" t="str">
            <v>how to get a credit card at 16</v>
          </cell>
          <cell r="B2828">
            <v>44</v>
          </cell>
          <cell r="C2828">
            <v>5</v>
          </cell>
          <cell r="D2828" t="str">
            <v>www.wellsfargo.com/checking/teen/</v>
          </cell>
          <cell r="E2828">
            <v>40</v>
          </cell>
          <cell r="F2828" t="str">
            <v>Regular Web Listing</v>
          </cell>
        </row>
        <row r="2829">
          <cell r="A2829" t="str">
            <v>how to get out of an overdraft fee</v>
          </cell>
          <cell r="B2829">
            <v>21</v>
          </cell>
          <cell r="C2829">
            <v>3</v>
          </cell>
          <cell r="D2829" t="str">
            <v>www.wellsfargo.com/checking/overdraft-services/</v>
          </cell>
          <cell r="E2829">
            <v>40</v>
          </cell>
          <cell r="F2829" t="str">
            <v>Regular Web Listing</v>
          </cell>
        </row>
        <row r="2830">
          <cell r="A2830" t="str">
            <v>how to get overdraft protection</v>
          </cell>
          <cell r="B2830">
            <v>2</v>
          </cell>
          <cell r="C2830">
            <v>1</v>
          </cell>
          <cell r="D2830" t="str">
            <v>www.wellsfargo.com/checking/overdraft-services/</v>
          </cell>
          <cell r="E2830">
            <v>40</v>
          </cell>
          <cell r="F2830" t="str">
            <v>Regular Web Listing</v>
          </cell>
        </row>
        <row r="2831">
          <cell r="A2831" t="str">
            <v>how to make a deposit at wells fargo atm</v>
          </cell>
          <cell r="B2831">
            <v>3</v>
          </cell>
          <cell r="C2831">
            <v>1</v>
          </cell>
          <cell r="D2831" t="str">
            <v>www.wellsfargo.com/checking/quickstart/atm-deposits/</v>
          </cell>
          <cell r="E2831">
            <v>40</v>
          </cell>
          <cell r="F2831" t="str">
            <v>Regular Web Listing</v>
          </cell>
        </row>
        <row r="2832">
          <cell r="A2832" t="str">
            <v>how to open a bank account online for free</v>
          </cell>
          <cell r="B2832">
            <v>1</v>
          </cell>
          <cell r="C2832">
            <v>1</v>
          </cell>
          <cell r="D2832" t="str">
            <v>www.wellsfargo.com/checking/</v>
          </cell>
          <cell r="E2832">
            <v>40</v>
          </cell>
          <cell r="F2832" t="str">
            <v>Quick Answers</v>
          </cell>
        </row>
        <row r="2833">
          <cell r="A2833" t="str">
            <v>how to open a bank account online for free</v>
          </cell>
          <cell r="B2833">
            <v>5</v>
          </cell>
          <cell r="C2833">
            <v>1</v>
          </cell>
          <cell r="D2833" t="str">
            <v>www.wellsfargo.com/checking/</v>
          </cell>
          <cell r="E2833">
            <v>40</v>
          </cell>
          <cell r="F2833" t="str">
            <v>Regular Web Listing</v>
          </cell>
        </row>
        <row r="2834">
          <cell r="A2834" t="str">
            <v>how to open a bank account online with no deposit</v>
          </cell>
          <cell r="B2834">
            <v>52</v>
          </cell>
          <cell r="C2834">
            <v>6</v>
          </cell>
          <cell r="D2834" t="str">
            <v>www.wellsfargo.com/checking/</v>
          </cell>
          <cell r="E2834">
            <v>40</v>
          </cell>
          <cell r="F2834" t="str">
            <v>Regular Web Listing</v>
          </cell>
        </row>
        <row r="2835">
          <cell r="A2835" t="str">
            <v>how to open a checking account for a minor</v>
          </cell>
          <cell r="B2835">
            <v>4</v>
          </cell>
          <cell r="C2835">
            <v>1</v>
          </cell>
          <cell r="D2835" t="str">
            <v>www.wellsfargo.com/checking/teen/</v>
          </cell>
          <cell r="E2835">
            <v>40</v>
          </cell>
          <cell r="F2835" t="str">
            <v>Regular Web Listing</v>
          </cell>
        </row>
        <row r="2836">
          <cell r="A2836" t="str">
            <v>how to open a direct deposit account</v>
          </cell>
          <cell r="B2836">
            <v>4</v>
          </cell>
          <cell r="C2836">
            <v>1</v>
          </cell>
          <cell r="D2836" t="str">
            <v>www.wellsfargo.com/checking/quickstart/direct-deposits/</v>
          </cell>
          <cell r="E2836">
            <v>40</v>
          </cell>
          <cell r="F2836" t="str">
            <v>Regular Web Listing</v>
          </cell>
        </row>
        <row r="2837">
          <cell r="A2837" t="str">
            <v>how to open up a checking account</v>
          </cell>
          <cell r="B2837">
            <v>7</v>
          </cell>
          <cell r="C2837">
            <v>1</v>
          </cell>
          <cell r="D2837" t="str">
            <v>www.wellsfargo.com/checking/</v>
          </cell>
          <cell r="E2837">
            <v>40</v>
          </cell>
          <cell r="F2837" t="str">
            <v>Regular Web Listing</v>
          </cell>
        </row>
        <row r="2838">
          <cell r="A2838" t="str">
            <v>how to set up direct deposit without checks</v>
          </cell>
          <cell r="B2838">
            <v>5</v>
          </cell>
          <cell r="C2838">
            <v>1</v>
          </cell>
          <cell r="D2838" t="str">
            <v>www.wellsfargo.com/checking/quickstart/direct-deposits/</v>
          </cell>
          <cell r="E2838">
            <v>40</v>
          </cell>
          <cell r="F2838" t="str">
            <v>Regular Web Listing</v>
          </cell>
        </row>
        <row r="2839">
          <cell r="A2839" t="str">
            <v>how to start a bank account at 16</v>
          </cell>
          <cell r="B2839">
            <v>4</v>
          </cell>
          <cell r="C2839">
            <v>1</v>
          </cell>
          <cell r="D2839" t="str">
            <v>www.wellsfargo.com/checking/teen/</v>
          </cell>
          <cell r="E2839">
            <v>40</v>
          </cell>
          <cell r="F2839" t="str">
            <v>Regular Web Listing</v>
          </cell>
        </row>
        <row r="2840">
          <cell r="A2840" t="str">
            <v>how to start a bank account online</v>
          </cell>
          <cell r="B2840">
            <v>5</v>
          </cell>
          <cell r="C2840">
            <v>1</v>
          </cell>
          <cell r="D2840" t="str">
            <v>www.wellsfargo.com/checking/</v>
          </cell>
          <cell r="E2840">
            <v>40</v>
          </cell>
          <cell r="F2840" t="str">
            <v>Regular Web Listing</v>
          </cell>
        </row>
        <row r="2841">
          <cell r="A2841" t="str">
            <v>hsa warranty brochure</v>
          </cell>
          <cell r="B2841">
            <v>96</v>
          </cell>
          <cell r="C2841">
            <v>10</v>
          </cell>
          <cell r="D2841" t="str">
            <v>www.wellsfargo.com/checking/premier/</v>
          </cell>
          <cell r="E2841">
            <v>40</v>
          </cell>
          <cell r="F2841" t="str">
            <v>Regular Web Listing</v>
          </cell>
        </row>
        <row r="2842">
          <cell r="A2842" t="str">
            <v>if you overdraft your checking account what happens</v>
          </cell>
          <cell r="B2842">
            <v>12</v>
          </cell>
          <cell r="C2842">
            <v>2</v>
          </cell>
          <cell r="D2842" t="str">
            <v>www.wellsfargo.com/checking/overdraft-services/</v>
          </cell>
          <cell r="E2842">
            <v>40</v>
          </cell>
          <cell r="F2842" t="str">
            <v>Regular Web Listing</v>
          </cell>
        </row>
        <row r="2843">
          <cell r="A2843" t="str">
            <v>if you overdraft your checking account what happens</v>
          </cell>
          <cell r="B2843">
            <v>13</v>
          </cell>
          <cell r="C2843">
            <v>2</v>
          </cell>
          <cell r="D2843" t="str">
            <v>www.wellsfargo.com/checking/quickstart/overdraft-services/</v>
          </cell>
          <cell r="E2843">
            <v>40</v>
          </cell>
          <cell r="F2843" t="str">
            <v>Regular Web Listing</v>
          </cell>
        </row>
        <row r="2844">
          <cell r="A2844" t="str">
            <v>instant bank account opening</v>
          </cell>
          <cell r="B2844">
            <v>47</v>
          </cell>
          <cell r="C2844">
            <v>5</v>
          </cell>
          <cell r="D2844" t="str">
            <v>www.wellsfargo.com/checking/</v>
          </cell>
          <cell r="E2844">
            <v>40</v>
          </cell>
          <cell r="F2844" t="str">
            <v>Regular Web Listing</v>
          </cell>
        </row>
        <row r="2845">
          <cell r="A2845" t="str">
            <v>instant debit card wells fargo</v>
          </cell>
          <cell r="B2845">
            <v>3</v>
          </cell>
          <cell r="C2845">
            <v>1</v>
          </cell>
          <cell r="D2845" t="str">
            <v>www.wellsfargo.com/checking/quickstart/debit-cards/</v>
          </cell>
          <cell r="E2845">
            <v>40</v>
          </cell>
          <cell r="F2845" t="str">
            <v>Regular Web Listing</v>
          </cell>
        </row>
        <row r="2846">
          <cell r="A2846" t="str">
            <v>instant online bank account opening</v>
          </cell>
          <cell r="B2846">
            <v>52</v>
          </cell>
          <cell r="C2846">
            <v>6</v>
          </cell>
          <cell r="D2846" t="str">
            <v>www.wellsfargo.com/checking/</v>
          </cell>
          <cell r="E2846">
            <v>40</v>
          </cell>
          <cell r="F2846" t="str">
            <v>Regular Web Listing</v>
          </cell>
        </row>
        <row r="2847">
          <cell r="A2847" t="str">
            <v>interest paying checking accounts</v>
          </cell>
          <cell r="B2847">
            <v>12</v>
          </cell>
          <cell r="C2847">
            <v>2</v>
          </cell>
          <cell r="D2847" t="str">
            <v>www.wellsfargo.com/checking/preferred/</v>
          </cell>
          <cell r="E2847">
            <v>40</v>
          </cell>
          <cell r="F2847" t="str">
            <v>Regular Web Listing</v>
          </cell>
        </row>
        <row r="2848">
          <cell r="A2848" t="str">
            <v>is it bad to overdraft your bank account</v>
          </cell>
          <cell r="B2848">
            <v>14</v>
          </cell>
          <cell r="C2848">
            <v>2</v>
          </cell>
          <cell r="D2848" t="str">
            <v>www.wellsfargo.com/checking/quickstart/overdraft-services/</v>
          </cell>
          <cell r="E2848">
            <v>40</v>
          </cell>
          <cell r="F2848" t="str">
            <v>Regular Web Listing</v>
          </cell>
        </row>
        <row r="2849">
          <cell r="A2849" t="str">
            <v>make a bank account online under 18</v>
          </cell>
          <cell r="B2849">
            <v>2</v>
          </cell>
          <cell r="C2849">
            <v>1</v>
          </cell>
          <cell r="D2849" t="str">
            <v>www.wellsfargo.com/checking/teen/</v>
          </cell>
          <cell r="E2849">
            <v>40</v>
          </cell>
          <cell r="F2849" t="str">
            <v>Regular Web Listing</v>
          </cell>
        </row>
        <row r="2850">
          <cell r="A2850" t="str">
            <v>make a bank account under 18</v>
          </cell>
          <cell r="B2850">
            <v>3</v>
          </cell>
          <cell r="C2850">
            <v>1</v>
          </cell>
          <cell r="D2850" t="str">
            <v>www.wellsfargo.com/checking/teen/</v>
          </cell>
          <cell r="E2850">
            <v>40</v>
          </cell>
          <cell r="F2850" t="str">
            <v>Regular Web Listing</v>
          </cell>
        </row>
        <row r="2851">
          <cell r="A2851" t="str">
            <v>making a bank account under 18</v>
          </cell>
          <cell r="B2851">
            <v>3</v>
          </cell>
          <cell r="C2851">
            <v>1</v>
          </cell>
          <cell r="D2851" t="str">
            <v>www.wellsfargo.com/checking/teen/</v>
          </cell>
          <cell r="E2851">
            <v>40</v>
          </cell>
          <cell r="F2851" t="str">
            <v>Regular Web Listing</v>
          </cell>
        </row>
        <row r="2852">
          <cell r="A2852" t="str">
            <v>max overdraft limit</v>
          </cell>
          <cell r="B2852">
            <v>6</v>
          </cell>
          <cell r="C2852">
            <v>1</v>
          </cell>
          <cell r="D2852" t="str">
            <v>www.wellsfargo.com/checking/overdraft-services/</v>
          </cell>
          <cell r="E2852">
            <v>40</v>
          </cell>
          <cell r="F2852" t="str">
            <v>Regular Web Listing</v>
          </cell>
        </row>
        <row r="2853">
          <cell r="A2853" t="str">
            <v>maximum overdraft limit</v>
          </cell>
          <cell r="B2853">
            <v>8</v>
          </cell>
          <cell r="C2853">
            <v>1</v>
          </cell>
          <cell r="D2853" t="str">
            <v>www.wellsfargo.com/checking/overdraft-services/</v>
          </cell>
          <cell r="E2853">
            <v>40</v>
          </cell>
          <cell r="F2853" t="str">
            <v>Regular Web Listing</v>
          </cell>
        </row>
        <row r="2854">
          <cell r="A2854" t="str">
            <v>minimum age to open a checking account</v>
          </cell>
          <cell r="B2854">
            <v>5</v>
          </cell>
          <cell r="C2854">
            <v>1</v>
          </cell>
          <cell r="D2854" t="str">
            <v>www.wellsfargo.com/checking/teen/</v>
          </cell>
          <cell r="E2854">
            <v>40</v>
          </cell>
          <cell r="F2854" t="str">
            <v>Regular Web Listing</v>
          </cell>
        </row>
        <row r="2855">
          <cell r="A2855" t="str">
            <v>minimum opening deposit</v>
          </cell>
          <cell r="B2855">
            <v>2</v>
          </cell>
          <cell r="C2855">
            <v>1</v>
          </cell>
          <cell r="D2855" t="str">
            <v>www.wellsfargo.com/checking/</v>
          </cell>
          <cell r="E2855">
            <v>40</v>
          </cell>
          <cell r="F2855" t="str">
            <v>Regular Web Listing</v>
          </cell>
        </row>
        <row r="2856">
          <cell r="A2856" t="str">
            <v>minimum opening deposit bank of america</v>
          </cell>
          <cell r="B2856">
            <v>50</v>
          </cell>
          <cell r="C2856">
            <v>5</v>
          </cell>
          <cell r="D2856" t="str">
            <v>www.wellsfargo.com/checking/compare-accounts/</v>
          </cell>
          <cell r="E2856">
            <v>40</v>
          </cell>
          <cell r="F2856" t="str">
            <v>Regular Web Listing</v>
          </cell>
        </row>
        <row r="2857">
          <cell r="A2857" t="str">
            <v>money for opening checking account</v>
          </cell>
          <cell r="B2857">
            <v>26</v>
          </cell>
          <cell r="C2857">
            <v>3</v>
          </cell>
          <cell r="D2857" t="str">
            <v>www.wellsfargo.com/checking/</v>
          </cell>
          <cell r="E2857">
            <v>40</v>
          </cell>
          <cell r="F2857" t="str">
            <v>Regular Web Listing</v>
          </cell>
        </row>
        <row r="2858">
          <cell r="A2858" t="str">
            <v>money order machine near me</v>
          </cell>
          <cell r="B2858">
            <v>26</v>
          </cell>
          <cell r="C2858">
            <v>3</v>
          </cell>
          <cell r="D2858" t="str">
            <v>www.wellsfargo.com/checking/quickstart/about-atms-banks/</v>
          </cell>
          <cell r="E2858">
            <v>40</v>
          </cell>
          <cell r="F2858" t="str">
            <v>Regular Web Listing</v>
          </cell>
        </row>
        <row r="2859">
          <cell r="A2859" t="str">
            <v>need a bank account with bad credit</v>
          </cell>
          <cell r="B2859">
            <v>4</v>
          </cell>
          <cell r="C2859">
            <v>1</v>
          </cell>
          <cell r="D2859" t="str">
            <v>www.wellsfargo.com/checking/opportunity/</v>
          </cell>
          <cell r="E2859">
            <v>40</v>
          </cell>
          <cell r="F2859" t="str">
            <v>Regular Web Listing</v>
          </cell>
        </row>
        <row r="2860">
          <cell r="A2860" t="str">
            <v>need a checking account</v>
          </cell>
          <cell r="B2860">
            <v>12</v>
          </cell>
          <cell r="C2860">
            <v>2</v>
          </cell>
          <cell r="D2860" t="str">
            <v>www.wellsfargo.com/checking/</v>
          </cell>
          <cell r="E2860">
            <v>40</v>
          </cell>
          <cell r="F2860" t="str">
            <v>Regular Web Listing</v>
          </cell>
        </row>
        <row r="2861">
          <cell r="A2861" t="str">
            <v>need bank account</v>
          </cell>
          <cell r="B2861">
            <v>10</v>
          </cell>
          <cell r="C2861">
            <v>1</v>
          </cell>
          <cell r="D2861" t="str">
            <v>www.wellsfargo.com/checking/</v>
          </cell>
          <cell r="E2861">
            <v>40</v>
          </cell>
          <cell r="F2861" t="str">
            <v>Regular Web Listing</v>
          </cell>
        </row>
        <row r="2862">
          <cell r="A2862" t="str">
            <v>new checking account deals</v>
          </cell>
          <cell r="B2862">
            <v>29</v>
          </cell>
          <cell r="C2862">
            <v>3</v>
          </cell>
          <cell r="D2862" t="str">
            <v>www.wellsfargo.com/checking/</v>
          </cell>
          <cell r="E2862">
            <v>40</v>
          </cell>
          <cell r="F2862" t="str">
            <v>Regular Web Listing</v>
          </cell>
        </row>
        <row r="2863">
          <cell r="A2863" t="str">
            <v>no checking account</v>
          </cell>
          <cell r="B2863">
            <v>59</v>
          </cell>
          <cell r="C2863">
            <v>6</v>
          </cell>
          <cell r="D2863" t="str">
            <v>www.wellsfargo.com/checking/compare-accounts/</v>
          </cell>
          <cell r="E2863">
            <v>40</v>
          </cell>
          <cell r="F2863" t="str">
            <v>Regular Web Listing</v>
          </cell>
        </row>
        <row r="2864">
          <cell r="A2864" t="str">
            <v>no credit bank account</v>
          </cell>
          <cell r="B2864">
            <v>8</v>
          </cell>
          <cell r="C2864">
            <v>1</v>
          </cell>
          <cell r="D2864" t="str">
            <v>www.wellsfargo.com/checking/opportunity/</v>
          </cell>
          <cell r="E2864">
            <v>40</v>
          </cell>
          <cell r="F2864" t="str">
            <v>Regular Web Listing</v>
          </cell>
        </row>
        <row r="2865">
          <cell r="A2865" t="str">
            <v>no credit check bank</v>
          </cell>
          <cell r="B2865">
            <v>22</v>
          </cell>
          <cell r="C2865">
            <v>3</v>
          </cell>
          <cell r="D2865" t="str">
            <v>www.wellsfargo.com/checking/opportunity/</v>
          </cell>
          <cell r="E2865">
            <v>40</v>
          </cell>
          <cell r="F2865" t="str">
            <v>Regular Web Listing</v>
          </cell>
        </row>
        <row r="2866">
          <cell r="A2866" t="str">
            <v>no credit checking account</v>
          </cell>
          <cell r="B2866">
            <v>7</v>
          </cell>
          <cell r="C2866">
            <v>1</v>
          </cell>
          <cell r="D2866" t="str">
            <v>www.wellsfargo.com/checking/opportunity/</v>
          </cell>
          <cell r="E2866">
            <v>40</v>
          </cell>
          <cell r="F2866" t="str">
            <v>Regular Web Listing</v>
          </cell>
        </row>
        <row r="2867">
          <cell r="A2867" t="str">
            <v>no fee checking account nyc</v>
          </cell>
          <cell r="B2867">
            <v>79</v>
          </cell>
          <cell r="C2867">
            <v>8</v>
          </cell>
          <cell r="D2867" t="str">
            <v>www.wellsfargo.com/checking/premier/</v>
          </cell>
          <cell r="E2867">
            <v>40</v>
          </cell>
          <cell r="F2867" t="str">
            <v>Regular Web Listing</v>
          </cell>
        </row>
        <row r="2868">
          <cell r="A2868" t="str">
            <v>no interest checking account</v>
          </cell>
          <cell r="B2868">
            <v>15</v>
          </cell>
          <cell r="C2868">
            <v>2</v>
          </cell>
          <cell r="D2868" t="str">
            <v>www.wellsfargo.com/checking/compare-accounts/</v>
          </cell>
          <cell r="E2868">
            <v>40</v>
          </cell>
          <cell r="F2868" t="str">
            <v>Regular Web Listing</v>
          </cell>
        </row>
        <row r="2869">
          <cell r="A2869" t="str">
            <v>no minimum checking account</v>
          </cell>
          <cell r="B2869">
            <v>87</v>
          </cell>
          <cell r="C2869">
            <v>9</v>
          </cell>
          <cell r="D2869" t="str">
            <v>www.wellsfargo.com/checking/</v>
          </cell>
          <cell r="E2869">
            <v>40</v>
          </cell>
          <cell r="F2869" t="str">
            <v>Regular Web Listing</v>
          </cell>
        </row>
        <row r="2870">
          <cell r="A2870" t="str">
            <v>no money down checking account</v>
          </cell>
          <cell r="B2870">
            <v>58</v>
          </cell>
          <cell r="C2870">
            <v>6</v>
          </cell>
          <cell r="D2870" t="str">
            <v>www.wellsfargo.com/checking/opportunity/</v>
          </cell>
          <cell r="E2870">
            <v>40</v>
          </cell>
          <cell r="F2870" t="str">
            <v>Regular Web Listing</v>
          </cell>
        </row>
        <row r="2871">
          <cell r="A2871" t="str">
            <v>non interest bearing checking account</v>
          </cell>
          <cell r="B2871">
            <v>92</v>
          </cell>
          <cell r="C2871">
            <v>10</v>
          </cell>
          <cell r="D2871" t="str">
            <v>www.wellsfargo.com/checking/compare-accounts/</v>
          </cell>
          <cell r="E2871">
            <v>40</v>
          </cell>
          <cell r="F2871" t="str">
            <v>Regular Web Listing</v>
          </cell>
        </row>
        <row r="2872">
          <cell r="A2872" t="str">
            <v>online bank account opening bonus</v>
          </cell>
          <cell r="B2872">
            <v>43</v>
          </cell>
          <cell r="C2872">
            <v>5</v>
          </cell>
          <cell r="D2872" t="str">
            <v>www.wellsfargo.com/checking/</v>
          </cell>
          <cell r="E2872">
            <v>40</v>
          </cell>
          <cell r="F2872" t="str">
            <v>Regular Web Listing</v>
          </cell>
        </row>
        <row r="2873">
          <cell r="A2873" t="str">
            <v>online bank accounts with debit cards</v>
          </cell>
          <cell r="B2873">
            <v>19</v>
          </cell>
          <cell r="C2873">
            <v>2</v>
          </cell>
          <cell r="D2873" t="str">
            <v>www.wellsfargo.com/checking/</v>
          </cell>
          <cell r="E2873">
            <v>40</v>
          </cell>
          <cell r="F2873" t="str">
            <v>Regular Web Listing</v>
          </cell>
        </row>
        <row r="2874">
          <cell r="A2874" t="str">
            <v>online banks compare</v>
          </cell>
          <cell r="B2874">
            <v>29</v>
          </cell>
          <cell r="C2874">
            <v>3</v>
          </cell>
          <cell r="D2874" t="str">
            <v>www.wellsfargo.com/checking/compare-accounts/</v>
          </cell>
          <cell r="E2874">
            <v>40</v>
          </cell>
          <cell r="F2874" t="str">
            <v>Regular Web Listing</v>
          </cell>
        </row>
        <row r="2875">
          <cell r="A2875" t="str">
            <v>online checking account application</v>
          </cell>
          <cell r="B2875">
            <v>5</v>
          </cell>
          <cell r="C2875">
            <v>1</v>
          </cell>
          <cell r="D2875" t="str">
            <v>www.wellsfargo.com/checking/</v>
          </cell>
          <cell r="E2875">
            <v>40</v>
          </cell>
          <cell r="F2875" t="str">
            <v>Regular Web Listing</v>
          </cell>
        </row>
        <row r="2876">
          <cell r="A2876" t="str">
            <v>online checking account reviews</v>
          </cell>
          <cell r="B2876">
            <v>37</v>
          </cell>
          <cell r="C2876">
            <v>4</v>
          </cell>
          <cell r="D2876" t="str">
            <v>www.wellsfargo.com/checking/opportunity/</v>
          </cell>
          <cell r="E2876">
            <v>40</v>
          </cell>
          <cell r="F2876" t="str">
            <v>Regular Web Listing</v>
          </cell>
        </row>
        <row r="2877">
          <cell r="A2877" t="str">
            <v>online checking accounts bad credit</v>
          </cell>
          <cell r="B2877">
            <v>11</v>
          </cell>
          <cell r="C2877">
            <v>2</v>
          </cell>
          <cell r="D2877" t="str">
            <v>www.wellsfargo.com/checking/opportunity/</v>
          </cell>
          <cell r="E2877">
            <v>40</v>
          </cell>
          <cell r="F2877" t="str">
            <v>Regular Web Listing</v>
          </cell>
        </row>
        <row r="2878">
          <cell r="A2878" t="str">
            <v>online checking accounts for bad credit</v>
          </cell>
          <cell r="B2878">
            <v>11</v>
          </cell>
          <cell r="C2878">
            <v>2</v>
          </cell>
          <cell r="D2878" t="str">
            <v>www.wellsfargo.com/checking/opportunity/</v>
          </cell>
          <cell r="E2878">
            <v>40</v>
          </cell>
          <cell r="F2878" t="str">
            <v>Regular Web Listing</v>
          </cell>
        </row>
        <row r="2879">
          <cell r="A2879" t="str">
            <v>online checking and savings account</v>
          </cell>
          <cell r="B2879">
            <v>15</v>
          </cell>
          <cell r="C2879">
            <v>2</v>
          </cell>
          <cell r="D2879" t="str">
            <v>www.wellsfargo.com/checking/</v>
          </cell>
          <cell r="E2879">
            <v>40</v>
          </cell>
          <cell r="F2879" t="str">
            <v>Regular Web Listing</v>
          </cell>
        </row>
        <row r="2880">
          <cell r="A2880" t="str">
            <v>online free checking account no deposit</v>
          </cell>
          <cell r="B2880">
            <v>52</v>
          </cell>
          <cell r="C2880">
            <v>6</v>
          </cell>
          <cell r="D2880" t="str">
            <v>www.wellsfargo.com/checking/</v>
          </cell>
          <cell r="E2880">
            <v>40</v>
          </cell>
          <cell r="F2880" t="str">
            <v>Regular Web Listing</v>
          </cell>
        </row>
        <row r="2881">
          <cell r="A2881" t="str">
            <v>online help for teenagers</v>
          </cell>
          <cell r="B2881">
            <v>99</v>
          </cell>
          <cell r="C2881">
            <v>10</v>
          </cell>
          <cell r="D2881" t="str">
            <v>www.wellsfargo.com/checking/teen/</v>
          </cell>
          <cell r="E2881">
            <v>40</v>
          </cell>
          <cell r="F2881" t="str">
            <v>Regular Web Listing</v>
          </cell>
        </row>
        <row r="2882">
          <cell r="A2882" t="str">
            <v>open a bank account online for free with no deposit</v>
          </cell>
          <cell r="B2882">
            <v>53</v>
          </cell>
          <cell r="C2882">
            <v>6</v>
          </cell>
          <cell r="D2882" t="str">
            <v>www.wellsfargo.com/checking/</v>
          </cell>
          <cell r="E2882">
            <v>40</v>
          </cell>
          <cell r="F2882" t="str">
            <v>Regular Web Listing</v>
          </cell>
        </row>
        <row r="2883">
          <cell r="A2883" t="str">
            <v>open a bank account with bad credit history</v>
          </cell>
          <cell r="B2883">
            <v>4</v>
          </cell>
          <cell r="C2883">
            <v>1</v>
          </cell>
          <cell r="D2883" t="str">
            <v>www.wellsfargo.com/checking/opportunity/</v>
          </cell>
          <cell r="E2883">
            <v>40</v>
          </cell>
          <cell r="F2883" t="str">
            <v>Regular Web Listing</v>
          </cell>
        </row>
        <row r="2884">
          <cell r="A2884" t="str">
            <v>open a business checking account with bad credit</v>
          </cell>
          <cell r="B2884">
            <v>6</v>
          </cell>
          <cell r="C2884">
            <v>1</v>
          </cell>
          <cell r="D2884" t="str">
            <v>www.wellsfargo.com/checking/opportunity/</v>
          </cell>
          <cell r="E2884">
            <v>40</v>
          </cell>
          <cell r="F2884" t="str">
            <v>Regular Web Listing</v>
          </cell>
        </row>
        <row r="2885">
          <cell r="A2885" t="str">
            <v>open a checking account with no money down</v>
          </cell>
          <cell r="B2885">
            <v>44</v>
          </cell>
          <cell r="C2885">
            <v>5</v>
          </cell>
          <cell r="D2885" t="str">
            <v>www.wellsfargo.com/checking/opportunity/</v>
          </cell>
          <cell r="E2885">
            <v>40</v>
          </cell>
          <cell r="F2885" t="str">
            <v>Regular Web Listing</v>
          </cell>
        </row>
        <row r="2886">
          <cell r="A2886" t="str">
            <v>open a new checking account offers</v>
          </cell>
          <cell r="B2886">
            <v>32</v>
          </cell>
          <cell r="C2886">
            <v>4</v>
          </cell>
          <cell r="D2886" t="str">
            <v>www.wellsfargo.com/checking/</v>
          </cell>
          <cell r="E2886">
            <v>40</v>
          </cell>
          <cell r="F2886" t="str">
            <v>Regular Web Listing</v>
          </cell>
        </row>
        <row r="2887">
          <cell r="A2887" t="str">
            <v>open a savings account with bad credit</v>
          </cell>
          <cell r="B2887">
            <v>6</v>
          </cell>
          <cell r="C2887">
            <v>1</v>
          </cell>
          <cell r="D2887" t="str">
            <v>www.wellsfargo.com/checking/opportunity/</v>
          </cell>
          <cell r="E2887">
            <v>40</v>
          </cell>
          <cell r="F2887" t="str">
            <v>Regular Web Listing</v>
          </cell>
        </row>
        <row r="2888">
          <cell r="A2888" t="str">
            <v>open an online bank account with no deposit</v>
          </cell>
          <cell r="B2888">
            <v>59</v>
          </cell>
          <cell r="C2888">
            <v>6</v>
          </cell>
          <cell r="D2888" t="str">
            <v>www.wellsfargo.com/checking/</v>
          </cell>
          <cell r="E2888">
            <v>40</v>
          </cell>
          <cell r="F2888" t="str">
            <v>Regular Web Listing</v>
          </cell>
        </row>
        <row r="2889">
          <cell r="A2889" t="str">
            <v>open bank account bad credit</v>
          </cell>
          <cell r="B2889">
            <v>4</v>
          </cell>
          <cell r="C2889">
            <v>1</v>
          </cell>
          <cell r="D2889" t="str">
            <v>www.wellsfargo.com/checking/opportunity/</v>
          </cell>
          <cell r="E2889">
            <v>40</v>
          </cell>
          <cell r="F2889" t="str">
            <v>Regular Web Listing</v>
          </cell>
        </row>
        <row r="2890">
          <cell r="A2890" t="str">
            <v>open checking account online free no deposit</v>
          </cell>
          <cell r="B2890">
            <v>36</v>
          </cell>
          <cell r="C2890">
            <v>4</v>
          </cell>
          <cell r="D2890" t="str">
            <v>www.wellsfargo.com/checking/</v>
          </cell>
          <cell r="E2890">
            <v>40</v>
          </cell>
          <cell r="F2890" t="str">
            <v>Regular Web Listing</v>
          </cell>
        </row>
        <row r="2891">
          <cell r="A2891" t="str">
            <v>open checking account with no deposit</v>
          </cell>
          <cell r="B2891">
            <v>65</v>
          </cell>
          <cell r="C2891">
            <v>7</v>
          </cell>
          <cell r="D2891" t="str">
            <v>www.wellsfargo.com/checking/</v>
          </cell>
          <cell r="E2891">
            <v>40</v>
          </cell>
          <cell r="F2891" t="str">
            <v>Regular Web Listing</v>
          </cell>
        </row>
        <row r="2892">
          <cell r="A2892" t="str">
            <v>open credit union account with bad credit</v>
          </cell>
          <cell r="B2892">
            <v>11</v>
          </cell>
          <cell r="C2892">
            <v>2</v>
          </cell>
          <cell r="D2892" t="str">
            <v>www.wellsfargo.com/checking/opportunity/</v>
          </cell>
          <cell r="E2892">
            <v>40</v>
          </cell>
          <cell r="F2892" t="str">
            <v>Regular Web Listing</v>
          </cell>
        </row>
        <row r="2893">
          <cell r="A2893" t="str">
            <v>open new checking account offers</v>
          </cell>
          <cell r="B2893">
            <v>27</v>
          </cell>
          <cell r="C2893">
            <v>3</v>
          </cell>
          <cell r="D2893" t="str">
            <v>www.wellsfargo.com/checking/</v>
          </cell>
          <cell r="E2893">
            <v>40</v>
          </cell>
          <cell r="F2893" t="str">
            <v>Regular Web Listing</v>
          </cell>
        </row>
        <row r="2894">
          <cell r="A2894" t="str">
            <v>open new checking account online</v>
          </cell>
          <cell r="B2894">
            <v>4</v>
          </cell>
          <cell r="C2894">
            <v>1</v>
          </cell>
          <cell r="D2894" t="str">
            <v>www.wellsfargo.com/checking/</v>
          </cell>
          <cell r="E2894">
            <v>40</v>
          </cell>
          <cell r="F2894" t="str">
            <v>Regular Web Listing</v>
          </cell>
        </row>
        <row r="2895">
          <cell r="A2895" t="str">
            <v>open new checking account online</v>
          </cell>
          <cell r="B2895">
            <v>1</v>
          </cell>
          <cell r="C2895">
            <v>1</v>
          </cell>
          <cell r="D2895" t="str">
            <v>www.wellsfargo.com/checking/</v>
          </cell>
          <cell r="E2895">
            <v>40</v>
          </cell>
          <cell r="F2895" t="str">
            <v>Quick Answers</v>
          </cell>
        </row>
        <row r="2896">
          <cell r="A2896" t="str">
            <v>open student checking account</v>
          </cell>
          <cell r="B2896">
            <v>4</v>
          </cell>
          <cell r="C2896">
            <v>1</v>
          </cell>
          <cell r="D2896" t="str">
            <v>www.wellsfargo.com/checking/student/</v>
          </cell>
          <cell r="E2896">
            <v>40</v>
          </cell>
          <cell r="F2896" t="str">
            <v>Regular Web Listing</v>
          </cell>
        </row>
        <row r="2897">
          <cell r="A2897" t="str">
            <v>open up a bank account online with no deposit</v>
          </cell>
          <cell r="B2897">
            <v>12</v>
          </cell>
          <cell r="C2897">
            <v>2</v>
          </cell>
          <cell r="D2897" t="str">
            <v>www.wellsfargo.com/checking/</v>
          </cell>
          <cell r="E2897">
            <v>40</v>
          </cell>
          <cell r="F2897" t="str">
            <v>Regular Web Listing</v>
          </cell>
        </row>
        <row r="2898">
          <cell r="A2898" t="str">
            <v>open wells fargo business account</v>
          </cell>
          <cell r="B2898">
            <v>7</v>
          </cell>
          <cell r="C2898">
            <v>1</v>
          </cell>
          <cell r="D2898" t="str">
            <v>www.wellsfargo.com/checking/</v>
          </cell>
          <cell r="E2898">
            <v>40</v>
          </cell>
          <cell r="F2898" t="str">
            <v>Regular Web Listing</v>
          </cell>
        </row>
        <row r="2899">
          <cell r="A2899" t="str">
            <v>open wells fargo checking account online</v>
          </cell>
          <cell r="B2899">
            <v>1</v>
          </cell>
          <cell r="C2899">
            <v>1</v>
          </cell>
          <cell r="D2899" t="str">
            <v>www.wellsfargo.com/checking/</v>
          </cell>
          <cell r="E2899">
            <v>40</v>
          </cell>
          <cell r="F2899" t="str">
            <v>Regular Web Listing</v>
          </cell>
        </row>
        <row r="2900">
          <cell r="A2900" t="str">
            <v>open wells fargo checking account online</v>
          </cell>
          <cell r="B2900">
            <v>4</v>
          </cell>
          <cell r="C2900">
            <v>1</v>
          </cell>
          <cell r="D2900" t="str">
            <v>www.wellsfargo.com/checking/student/</v>
          </cell>
          <cell r="E2900">
            <v>40</v>
          </cell>
          <cell r="F2900" t="str">
            <v>Site Links</v>
          </cell>
        </row>
        <row r="2901">
          <cell r="A2901" t="str">
            <v>open wells fargo checking account online</v>
          </cell>
          <cell r="B2901">
            <v>5</v>
          </cell>
          <cell r="C2901">
            <v>1</v>
          </cell>
          <cell r="D2901" t="str">
            <v>www.wellsfargo.com/checking/preferred/</v>
          </cell>
          <cell r="E2901">
            <v>40</v>
          </cell>
          <cell r="F2901" t="str">
            <v>Site Links</v>
          </cell>
        </row>
        <row r="2902">
          <cell r="A2902" t="str">
            <v>open wells fargo checking account online</v>
          </cell>
          <cell r="B2902">
            <v>3</v>
          </cell>
          <cell r="C2902">
            <v>1</v>
          </cell>
          <cell r="D2902" t="str">
            <v>www.wellsfargo.com/checking/everyday/</v>
          </cell>
          <cell r="E2902">
            <v>40</v>
          </cell>
          <cell r="F2902" t="str">
            <v>Site Links</v>
          </cell>
        </row>
        <row r="2903">
          <cell r="A2903" t="str">
            <v>open wells fargo checking account online</v>
          </cell>
          <cell r="B2903">
            <v>2</v>
          </cell>
          <cell r="C2903">
            <v>1</v>
          </cell>
          <cell r="D2903" t="str">
            <v>www.wellsfargo.com/checking/compare-accounts/</v>
          </cell>
          <cell r="E2903">
            <v>40</v>
          </cell>
          <cell r="F2903" t="str">
            <v>Site Links</v>
          </cell>
        </row>
        <row r="2904">
          <cell r="A2904" t="str">
            <v>opening a business checking account with bad credit</v>
          </cell>
          <cell r="B2904">
            <v>6</v>
          </cell>
          <cell r="C2904">
            <v>1</v>
          </cell>
          <cell r="D2904" t="str">
            <v>www.wellsfargo.com/checking/opportunity/</v>
          </cell>
          <cell r="E2904">
            <v>40</v>
          </cell>
          <cell r="F2904" t="str">
            <v>Regular Web Listing</v>
          </cell>
        </row>
        <row r="2905">
          <cell r="A2905" t="str">
            <v>opening a joint account online</v>
          </cell>
          <cell r="B2905">
            <v>12</v>
          </cell>
          <cell r="C2905">
            <v>2</v>
          </cell>
          <cell r="D2905" t="str">
            <v>www.wellsfargo.com/checking/</v>
          </cell>
          <cell r="E2905">
            <v>40</v>
          </cell>
          <cell r="F2905" t="str">
            <v>Regular Web Listing</v>
          </cell>
        </row>
        <row r="2906">
          <cell r="A2906" t="str">
            <v>opening a savings account wells fargo</v>
          </cell>
          <cell r="B2906">
            <v>7</v>
          </cell>
          <cell r="C2906">
            <v>1</v>
          </cell>
          <cell r="D2906" t="str">
            <v>www.wellsfargo.com/checking/</v>
          </cell>
          <cell r="E2906">
            <v>40</v>
          </cell>
          <cell r="F2906" t="str">
            <v>Regular Web Listing</v>
          </cell>
        </row>
        <row r="2907">
          <cell r="A2907" t="str">
            <v>opening bank account bad credit</v>
          </cell>
          <cell r="B2907">
            <v>3</v>
          </cell>
          <cell r="C2907">
            <v>1</v>
          </cell>
          <cell r="D2907" t="str">
            <v>www.wellsfargo.com/checking/opportunity/</v>
          </cell>
          <cell r="E2907">
            <v>40</v>
          </cell>
          <cell r="F2907" t="str">
            <v>Regular Web Listing</v>
          </cell>
        </row>
        <row r="2908">
          <cell r="A2908" t="str">
            <v>opening checking account under 18</v>
          </cell>
          <cell r="B2908">
            <v>3</v>
          </cell>
          <cell r="C2908">
            <v>1</v>
          </cell>
          <cell r="D2908" t="str">
            <v>www.wellsfargo.com/checking/teen/</v>
          </cell>
          <cell r="E2908">
            <v>40</v>
          </cell>
          <cell r="F2908" t="str">
            <v>Regular Web Listing</v>
          </cell>
        </row>
        <row r="2909">
          <cell r="A2909" t="str">
            <v>opening joint checking account</v>
          </cell>
          <cell r="B2909">
            <v>22</v>
          </cell>
          <cell r="C2909">
            <v>3</v>
          </cell>
          <cell r="D2909" t="str">
            <v>www.wellsfargo.com/checking/</v>
          </cell>
          <cell r="E2909">
            <v>40</v>
          </cell>
          <cell r="F2909" t="str">
            <v>Regular Web Listing</v>
          </cell>
        </row>
        <row r="2910">
          <cell r="A2910" t="str">
            <v>order proactiv products</v>
          </cell>
          <cell r="B2910">
            <v>83</v>
          </cell>
          <cell r="C2910">
            <v>9</v>
          </cell>
          <cell r="D2910" t="str">
            <v>www.wellsfargo.com/checking/</v>
          </cell>
          <cell r="E2910">
            <v>40</v>
          </cell>
          <cell r="F2910" t="str">
            <v>Regular Web Listing</v>
          </cell>
        </row>
        <row r="2911">
          <cell r="A2911" t="str">
            <v>overdraft atm withdrawal</v>
          </cell>
          <cell r="B2911">
            <v>4</v>
          </cell>
          <cell r="C2911">
            <v>1</v>
          </cell>
          <cell r="D2911" t="str">
            <v>www.wellsfargo.com/checking/quickstart/overdraft-services/</v>
          </cell>
          <cell r="E2911">
            <v>40</v>
          </cell>
          <cell r="F2911" t="str">
            <v>Regular Web Listing</v>
          </cell>
        </row>
        <row r="2912">
          <cell r="A2912" t="str">
            <v>overdraft bank account closed</v>
          </cell>
          <cell r="B2912">
            <v>64</v>
          </cell>
          <cell r="C2912">
            <v>7</v>
          </cell>
          <cell r="D2912" t="str">
            <v>www.wellsfargo.com/checking/quickstart/overdraft-services/</v>
          </cell>
          <cell r="E2912">
            <v>40</v>
          </cell>
          <cell r="F2912" t="str">
            <v>Regular Web Listing</v>
          </cell>
        </row>
        <row r="2913">
          <cell r="A2913" t="str">
            <v>overdraft charge off</v>
          </cell>
          <cell r="B2913">
            <v>20</v>
          </cell>
          <cell r="C2913">
            <v>2</v>
          </cell>
          <cell r="D2913" t="str">
            <v>www.wellsfargo.com/checking/overdraft-services/</v>
          </cell>
          <cell r="E2913">
            <v>40</v>
          </cell>
          <cell r="F2913" t="str">
            <v>Regular Web Listing</v>
          </cell>
        </row>
        <row r="2914">
          <cell r="A2914" t="str">
            <v>overdraft fee meaning</v>
          </cell>
          <cell r="B2914">
            <v>8</v>
          </cell>
          <cell r="C2914">
            <v>1</v>
          </cell>
          <cell r="D2914" t="str">
            <v>www.wellsfargo.com/checking/overdraft-services/</v>
          </cell>
          <cell r="E2914">
            <v>40</v>
          </cell>
          <cell r="F2914" t="str">
            <v>Regular Web Listing</v>
          </cell>
        </row>
        <row r="2915">
          <cell r="A2915" t="str">
            <v>overdraft protection xfer to checking</v>
          </cell>
          <cell r="B2915">
            <v>1</v>
          </cell>
          <cell r="C2915">
            <v>1</v>
          </cell>
          <cell r="D2915" t="str">
            <v>www.wellsfargo.com/checking/overdraft-services/</v>
          </cell>
          <cell r="E2915">
            <v>40</v>
          </cell>
          <cell r="F2915" t="str">
            <v>Regular Web Listing</v>
          </cell>
        </row>
        <row r="2916">
          <cell r="A2916" t="str">
            <v>overdraft transfer fee wells fargo</v>
          </cell>
          <cell r="B2916">
            <v>5</v>
          </cell>
          <cell r="C2916">
            <v>1</v>
          </cell>
          <cell r="D2916" t="str">
            <v>www.wellsfargo.com/checking/quickstart/overdraft-services/</v>
          </cell>
          <cell r="E2916">
            <v>40</v>
          </cell>
          <cell r="F2916" t="str">
            <v>Regular Web Listing</v>
          </cell>
        </row>
        <row r="2917">
          <cell r="A2917" t="str">
            <v>overdraft transfer fee wells fargo</v>
          </cell>
          <cell r="B2917">
            <v>1</v>
          </cell>
          <cell r="C2917">
            <v>1</v>
          </cell>
          <cell r="D2917" t="str">
            <v>www.wellsfargo.com/checking/quickstart/overdraft-services/</v>
          </cell>
          <cell r="E2917">
            <v>40</v>
          </cell>
          <cell r="F2917" t="str">
            <v>Quick Answers</v>
          </cell>
        </row>
        <row r="2918">
          <cell r="A2918" t="str">
            <v>overdraft transfer fee wells fargo</v>
          </cell>
          <cell r="B2918">
            <v>2</v>
          </cell>
          <cell r="C2918">
            <v>1</v>
          </cell>
          <cell r="D2918" t="str">
            <v>www.wellsfargo.com/checking/overdraft-services/</v>
          </cell>
          <cell r="E2918">
            <v>40</v>
          </cell>
          <cell r="F2918" t="str">
            <v>Regular Web Listing</v>
          </cell>
        </row>
        <row r="2919">
          <cell r="A2919" t="str">
            <v>overdrawn bank account closed</v>
          </cell>
          <cell r="B2919">
            <v>70</v>
          </cell>
          <cell r="C2919">
            <v>8</v>
          </cell>
          <cell r="D2919" t="str">
            <v>www.wellsfargo.com/checking/quickstart/overdraft-services/</v>
          </cell>
          <cell r="E2919">
            <v>40</v>
          </cell>
          <cell r="F2919" t="str">
            <v>Regular Web Listing</v>
          </cell>
        </row>
        <row r="2920">
          <cell r="A2920" t="str">
            <v>payday loans without a checking account or savings account</v>
          </cell>
          <cell r="B2920">
            <v>55</v>
          </cell>
          <cell r="C2920">
            <v>6</v>
          </cell>
          <cell r="D2920" t="str">
            <v>www.wellsfargo.com/checking/opportunity/</v>
          </cell>
          <cell r="E2920">
            <v>40</v>
          </cell>
          <cell r="F2920" t="str">
            <v>Regular Web Listing</v>
          </cell>
        </row>
        <row r="2921">
          <cell r="A2921" t="str">
            <v>poor credit checking accounts</v>
          </cell>
          <cell r="B2921">
            <v>4</v>
          </cell>
          <cell r="C2921">
            <v>1</v>
          </cell>
          <cell r="D2921" t="str">
            <v>www.wellsfargo.com/checking/opportunity/</v>
          </cell>
          <cell r="E2921">
            <v>40</v>
          </cell>
          <cell r="F2921" t="str">
            <v>Regular Web Listing</v>
          </cell>
        </row>
        <row r="2922">
          <cell r="A2922" t="str">
            <v>premier banking services</v>
          </cell>
          <cell r="B2922">
            <v>19</v>
          </cell>
          <cell r="C2922">
            <v>2</v>
          </cell>
          <cell r="D2922" t="str">
            <v>www.wellsfargo.com/checking/premier/</v>
          </cell>
          <cell r="E2922">
            <v>40</v>
          </cell>
          <cell r="F2922" t="str">
            <v>Regular Web Listing</v>
          </cell>
        </row>
        <row r="2923">
          <cell r="A2923" t="str">
            <v>protection one service</v>
          </cell>
          <cell r="B2923">
            <v>44</v>
          </cell>
          <cell r="C2923">
            <v>4</v>
          </cell>
          <cell r="D2923" t="str">
            <v>www.wellsfargo.com/checking/overdraft-services/</v>
          </cell>
          <cell r="E2923">
            <v>40</v>
          </cell>
          <cell r="F2923" t="str">
            <v>Regular Web Listing</v>
          </cell>
        </row>
        <row r="2924">
          <cell r="A2924" t="str">
            <v>protection one services</v>
          </cell>
          <cell r="B2924">
            <v>58</v>
          </cell>
          <cell r="C2924">
            <v>6</v>
          </cell>
          <cell r="D2924" t="str">
            <v>www.wellsfargo.com/checking/overdraft-services/</v>
          </cell>
          <cell r="E2924">
            <v>40</v>
          </cell>
          <cell r="F2924" t="str">
            <v>Regular Web Listing</v>
          </cell>
        </row>
        <row r="2925">
          <cell r="A2925" t="str">
            <v>rewards for opening bank account</v>
          </cell>
          <cell r="B2925">
            <v>30</v>
          </cell>
          <cell r="C2925">
            <v>3</v>
          </cell>
          <cell r="D2925" t="str">
            <v>www.wellsfargo.com/checking/</v>
          </cell>
          <cell r="E2925">
            <v>40</v>
          </cell>
          <cell r="F2925" t="str">
            <v>Regular Web Listing</v>
          </cell>
        </row>
        <row r="2926">
          <cell r="A2926" t="str">
            <v>rushcard account and routing number</v>
          </cell>
          <cell r="B2926">
            <v>66</v>
          </cell>
          <cell r="C2926">
            <v>7</v>
          </cell>
          <cell r="D2926" t="str">
            <v>www.wellsfargo.com/checking/quickstart/send-money-surepay/</v>
          </cell>
          <cell r="E2926">
            <v>40</v>
          </cell>
          <cell r="F2926" t="str">
            <v>Regular Web Listing</v>
          </cell>
        </row>
        <row r="2927">
          <cell r="A2927" t="str">
            <v>rushcard text enroll</v>
          </cell>
          <cell r="B2927">
            <v>26</v>
          </cell>
          <cell r="C2927">
            <v>3</v>
          </cell>
          <cell r="D2927" t="str">
            <v>www.wellsfargo.com/checking/quickstart/send-money-surepay/</v>
          </cell>
          <cell r="E2927">
            <v>40</v>
          </cell>
          <cell r="F2927" t="str">
            <v>Regular Web Listing</v>
          </cell>
        </row>
        <row r="2928">
          <cell r="A2928" t="str">
            <v>savings account bad credit</v>
          </cell>
          <cell r="B2928">
            <v>5</v>
          </cell>
          <cell r="C2928">
            <v>1</v>
          </cell>
          <cell r="D2928" t="str">
            <v>www.wellsfargo.com/checking/opportunity/</v>
          </cell>
          <cell r="E2928">
            <v>40</v>
          </cell>
          <cell r="F2928" t="str">
            <v>Regular Web Listing</v>
          </cell>
        </row>
        <row r="2929">
          <cell r="A2929" t="str">
            <v>savings accounts bad credit</v>
          </cell>
          <cell r="B2929">
            <v>4</v>
          </cell>
          <cell r="C2929">
            <v>1</v>
          </cell>
          <cell r="D2929" t="str">
            <v>www.wellsfargo.com/checking/opportunity/</v>
          </cell>
          <cell r="E2929">
            <v>40</v>
          </cell>
          <cell r="F2929" t="str">
            <v>Regular Web Listing</v>
          </cell>
        </row>
        <row r="2930">
          <cell r="A2930" t="str">
            <v>second chance banking wells fargo</v>
          </cell>
          <cell r="B2930">
            <v>2</v>
          </cell>
          <cell r="C2930">
            <v>1</v>
          </cell>
          <cell r="D2930" t="str">
            <v>www.wellsfargo.com/checking/</v>
          </cell>
          <cell r="E2930">
            <v>40</v>
          </cell>
          <cell r="F2930" t="str">
            <v>Regular Web Listing</v>
          </cell>
        </row>
        <row r="2931">
          <cell r="A2931" t="str">
            <v>second chance banking wells fargo</v>
          </cell>
          <cell r="B2931">
            <v>1</v>
          </cell>
          <cell r="C2931">
            <v>1</v>
          </cell>
          <cell r="D2931" t="str">
            <v>www.wellsfargo.com/checking/opportunity/</v>
          </cell>
          <cell r="E2931">
            <v>40</v>
          </cell>
          <cell r="F2931" t="str">
            <v>Regular Web Listing</v>
          </cell>
        </row>
        <row r="2932">
          <cell r="A2932" t="str">
            <v>second chance business banking</v>
          </cell>
          <cell r="B2932">
            <v>19</v>
          </cell>
          <cell r="C2932">
            <v>2</v>
          </cell>
          <cell r="D2932" t="str">
            <v>www.wellsfargo.com/checking/opportunity/</v>
          </cell>
          <cell r="E2932">
            <v>40</v>
          </cell>
          <cell r="F2932" t="str">
            <v>Regular Web Listing</v>
          </cell>
        </row>
        <row r="2933">
          <cell r="A2933" t="str">
            <v>second chance checking account no chexsystems</v>
          </cell>
          <cell r="B2933">
            <v>64</v>
          </cell>
          <cell r="C2933">
            <v>7</v>
          </cell>
          <cell r="D2933" t="str">
            <v>www.wellsfargo.com/checking/opportunity/</v>
          </cell>
          <cell r="E2933">
            <v>40</v>
          </cell>
          <cell r="F2933" t="str">
            <v>Regular Web Listing</v>
          </cell>
        </row>
        <row r="2934">
          <cell r="A2934" t="str">
            <v>senior banking accounts</v>
          </cell>
          <cell r="B2934">
            <v>22</v>
          </cell>
          <cell r="C2934">
            <v>3</v>
          </cell>
          <cell r="D2934" t="str">
            <v>www.wellsfargo.com/checking/compare-accounts/</v>
          </cell>
          <cell r="E2934">
            <v>40</v>
          </cell>
          <cell r="F2934" t="str">
            <v>Regular Web Listing</v>
          </cell>
        </row>
        <row r="2935">
          <cell r="A2935" t="str">
            <v>set up joint bank account</v>
          </cell>
          <cell r="B2935">
            <v>30</v>
          </cell>
          <cell r="C2935">
            <v>4</v>
          </cell>
          <cell r="D2935" t="str">
            <v>www.wellsfargo.com/checking/</v>
          </cell>
          <cell r="E2935">
            <v>40</v>
          </cell>
          <cell r="F2935" t="str">
            <v>Regular Web Listing</v>
          </cell>
        </row>
        <row r="2936">
          <cell r="A2936" t="str">
            <v>setup online bank account</v>
          </cell>
          <cell r="B2936">
            <v>7</v>
          </cell>
          <cell r="C2936">
            <v>1</v>
          </cell>
          <cell r="D2936" t="str">
            <v>www.wellsfargo.com/checking/quickstart/online-access/</v>
          </cell>
          <cell r="E2936">
            <v>40</v>
          </cell>
          <cell r="F2936" t="str">
            <v>Regular Web Listing</v>
          </cell>
        </row>
        <row r="2937">
          <cell r="A2937" t="str">
            <v>setup online bank account</v>
          </cell>
          <cell r="B2937">
            <v>8</v>
          </cell>
          <cell r="C2937">
            <v>1</v>
          </cell>
          <cell r="D2937" t="str">
            <v>www.wellsfargo.com/checking/</v>
          </cell>
          <cell r="E2937">
            <v>40</v>
          </cell>
          <cell r="F2937" t="str">
            <v>Regular Web Listing</v>
          </cell>
        </row>
        <row r="2938">
          <cell r="A2938" t="str">
            <v>shared checking account</v>
          </cell>
          <cell r="B2938">
            <v>39</v>
          </cell>
          <cell r="C2938">
            <v>4</v>
          </cell>
          <cell r="D2938" t="str">
            <v>www.wellsfargo.com/checking/</v>
          </cell>
          <cell r="E2938">
            <v>40</v>
          </cell>
          <cell r="F2938" t="str">
            <v>Regular Web Listing</v>
          </cell>
        </row>
        <row r="2939">
          <cell r="A2939" t="str">
            <v>special checking</v>
          </cell>
          <cell r="B2939">
            <v>37</v>
          </cell>
          <cell r="C2939">
            <v>4</v>
          </cell>
          <cell r="D2939" t="str">
            <v>www.wellsfargo.com/checking/</v>
          </cell>
          <cell r="E2939">
            <v>40</v>
          </cell>
          <cell r="F2939" t="str">
            <v>Regular Web Listing</v>
          </cell>
        </row>
        <row r="2940">
          <cell r="A2940" t="str">
            <v>student bank account no fees</v>
          </cell>
          <cell r="B2940">
            <v>5</v>
          </cell>
          <cell r="C2940">
            <v>1</v>
          </cell>
          <cell r="D2940" t="str">
            <v>www.wellsfargo.com/checking/student/</v>
          </cell>
          <cell r="E2940">
            <v>40</v>
          </cell>
          <cell r="F2940" t="str">
            <v>Regular Web Listing</v>
          </cell>
        </row>
        <row r="2941">
          <cell r="A2941" t="str">
            <v>student bank account wells fargo</v>
          </cell>
          <cell r="B2941">
            <v>1</v>
          </cell>
          <cell r="C2941">
            <v>1</v>
          </cell>
          <cell r="D2941" t="str">
            <v>www.wellsfargo.com/checking/student/</v>
          </cell>
          <cell r="E2941">
            <v>40</v>
          </cell>
          <cell r="F2941" t="str">
            <v>Regular Web Listing</v>
          </cell>
        </row>
        <row r="2942">
          <cell r="A2942" t="str">
            <v>suntrust payroll customer service</v>
          </cell>
          <cell r="B2942">
            <v>69</v>
          </cell>
          <cell r="C2942">
            <v>7</v>
          </cell>
          <cell r="D2942" t="str">
            <v>www.wellsfargo.com/checking/switch/</v>
          </cell>
          <cell r="E2942">
            <v>40</v>
          </cell>
          <cell r="F2942" t="str">
            <v>Regular Web Listing</v>
          </cell>
        </row>
        <row r="2943">
          <cell r="A2943" t="str">
            <v>switching banks when moving</v>
          </cell>
          <cell r="B2943">
            <v>10</v>
          </cell>
          <cell r="C2943">
            <v>1</v>
          </cell>
          <cell r="D2943" t="str">
            <v>www.wellsfargo.com/checking/switch/</v>
          </cell>
          <cell r="E2943">
            <v>40</v>
          </cell>
          <cell r="F2943" t="str">
            <v>Regular Web Listing</v>
          </cell>
        </row>
        <row r="2944">
          <cell r="A2944" t="str">
            <v>teen prepaid credit cards</v>
          </cell>
          <cell r="B2944">
            <v>16</v>
          </cell>
          <cell r="C2944">
            <v>2</v>
          </cell>
          <cell r="D2944" t="str">
            <v>www.wellsfargo.com/checking/teen/</v>
          </cell>
          <cell r="E2944">
            <v>40</v>
          </cell>
          <cell r="F2944" t="str">
            <v>Regular Web Listing</v>
          </cell>
        </row>
        <row r="2945">
          <cell r="A2945" t="str">
            <v>teenage prepaid credit card</v>
          </cell>
          <cell r="B2945">
            <v>19</v>
          </cell>
          <cell r="C2945">
            <v>2</v>
          </cell>
          <cell r="D2945" t="str">
            <v>www.wellsfargo.com/checking/teen/</v>
          </cell>
          <cell r="E2945">
            <v>40</v>
          </cell>
          <cell r="F2945" t="str">
            <v>Regular Web Listing</v>
          </cell>
        </row>
        <row r="2946">
          <cell r="A2946" t="str">
            <v>teenage prepaid credit cards</v>
          </cell>
          <cell r="B2946">
            <v>16</v>
          </cell>
          <cell r="C2946">
            <v>2</v>
          </cell>
          <cell r="D2946" t="str">
            <v>www.wellsfargo.com/checking/teen/</v>
          </cell>
          <cell r="E2946">
            <v>40</v>
          </cell>
          <cell r="F2946" t="str">
            <v>Regular Web Listing</v>
          </cell>
        </row>
        <row r="2947">
          <cell r="A2947" t="str">
            <v>text wells fargo get balance</v>
          </cell>
          <cell r="B2947">
            <v>5</v>
          </cell>
          <cell r="C2947">
            <v>1</v>
          </cell>
          <cell r="D2947" t="str">
            <v>www.wellsfargo.com/checking/quickstart/text-banking/</v>
          </cell>
          <cell r="E2947">
            <v>40</v>
          </cell>
          <cell r="F2947" t="str">
            <v>Regular Web Listing</v>
          </cell>
        </row>
        <row r="2948">
          <cell r="A2948" t="str">
            <v>text wells fargo get balance</v>
          </cell>
          <cell r="B2948">
            <v>10</v>
          </cell>
          <cell r="C2948">
            <v>1</v>
          </cell>
          <cell r="D2948" t="str">
            <v>www.wellsfargo.com/checking/available-balance-video/</v>
          </cell>
          <cell r="E2948">
            <v>40</v>
          </cell>
          <cell r="F2948" t="str">
            <v>Regular Web Listing</v>
          </cell>
        </row>
        <row r="2949">
          <cell r="A2949" t="str">
            <v>top rated banks for personal checking</v>
          </cell>
          <cell r="B2949">
            <v>29</v>
          </cell>
          <cell r="C2949">
            <v>3</v>
          </cell>
          <cell r="D2949" t="str">
            <v>www.wellsfargo.com/checking/compare-accounts/</v>
          </cell>
          <cell r="E2949">
            <v>40</v>
          </cell>
          <cell r="F2949" t="str">
            <v>Regular Web Listing</v>
          </cell>
        </row>
        <row r="2950">
          <cell r="A2950" t="str">
            <v>top rated checking accounts</v>
          </cell>
          <cell r="B2950">
            <v>34</v>
          </cell>
          <cell r="C2950">
            <v>4</v>
          </cell>
          <cell r="D2950" t="str">
            <v>www.wellsfargo.com/checking/teen/</v>
          </cell>
          <cell r="E2950">
            <v>40</v>
          </cell>
          <cell r="F2950" t="str">
            <v>Regular Web Listing</v>
          </cell>
        </row>
        <row r="2951">
          <cell r="A2951" t="str">
            <v>us bank checking account minimum balance</v>
          </cell>
          <cell r="B2951">
            <v>92</v>
          </cell>
          <cell r="C2951">
            <v>10</v>
          </cell>
          <cell r="D2951" t="str">
            <v>www.wellsfargo.com/checking/everyday/</v>
          </cell>
          <cell r="E2951">
            <v>40</v>
          </cell>
          <cell r="F2951" t="str">
            <v>Regular Web Listing</v>
          </cell>
        </row>
        <row r="2952">
          <cell r="A2952" t="str">
            <v>visa cards for kids</v>
          </cell>
          <cell r="B2952">
            <v>89</v>
          </cell>
          <cell r="C2952">
            <v>9</v>
          </cell>
          <cell r="D2952" t="str">
            <v>www.wellsfargo.com/checking/teen/</v>
          </cell>
          <cell r="E2952">
            <v>40</v>
          </cell>
          <cell r="F2952" t="str">
            <v>Regular Web Listing</v>
          </cell>
        </row>
        <row r="2953">
          <cell r="A2953" t="str">
            <v>wells fargo bank free checking</v>
          </cell>
          <cell r="B2953">
            <v>4</v>
          </cell>
          <cell r="C2953">
            <v>1</v>
          </cell>
          <cell r="D2953" t="str">
            <v>www.wellsfargo.com/checking/everyday/</v>
          </cell>
          <cell r="E2953">
            <v>40</v>
          </cell>
          <cell r="F2953" t="str">
            <v>Regular Web Listing</v>
          </cell>
        </row>
        <row r="2954">
          <cell r="A2954" t="str">
            <v>wells fargo bank free checking</v>
          </cell>
          <cell r="B2954">
            <v>2</v>
          </cell>
          <cell r="C2954">
            <v>1</v>
          </cell>
          <cell r="D2954" t="str">
            <v>www.wellsfargo.com/checking/compare-accounts/</v>
          </cell>
          <cell r="E2954">
            <v>40</v>
          </cell>
          <cell r="F2954" t="str">
            <v>Regular Web Listing</v>
          </cell>
        </row>
        <row r="2955">
          <cell r="A2955" t="str">
            <v>wells fargo bank free checking</v>
          </cell>
          <cell r="B2955">
            <v>5</v>
          </cell>
          <cell r="C2955">
            <v>1</v>
          </cell>
          <cell r="D2955" t="str">
            <v>www.wellsfargo.com/checking/student/</v>
          </cell>
          <cell r="E2955">
            <v>40</v>
          </cell>
          <cell r="F2955" t="str">
            <v>Regular Web Listing</v>
          </cell>
        </row>
        <row r="2956">
          <cell r="A2956" t="str">
            <v>wells fargo bank free checking</v>
          </cell>
          <cell r="B2956">
            <v>1</v>
          </cell>
          <cell r="C2956">
            <v>1</v>
          </cell>
          <cell r="D2956" t="str">
            <v>www.wellsfargo.com/checking/</v>
          </cell>
          <cell r="E2956">
            <v>40</v>
          </cell>
          <cell r="F2956" t="str">
            <v>Regular Web Listing</v>
          </cell>
        </row>
        <row r="2957">
          <cell r="A2957" t="str">
            <v>wells fargo business checking fees</v>
          </cell>
          <cell r="B2957">
            <v>11</v>
          </cell>
          <cell r="C2957">
            <v>1</v>
          </cell>
          <cell r="D2957" t="str">
            <v>www.wellsfargo.com/checking/compare-accounts/</v>
          </cell>
          <cell r="E2957">
            <v>40</v>
          </cell>
          <cell r="F2957" t="str">
            <v>Regular Web Listing</v>
          </cell>
        </row>
        <row r="2958">
          <cell r="A2958" t="str">
            <v>wells fargo checking account information</v>
          </cell>
          <cell r="B2958">
            <v>7</v>
          </cell>
          <cell r="C2958">
            <v>1</v>
          </cell>
          <cell r="D2958" t="str">
            <v>www.wellsfargo.com/checking/premier/</v>
          </cell>
          <cell r="E2958">
            <v>40</v>
          </cell>
          <cell r="F2958" t="str">
            <v>Site Links</v>
          </cell>
        </row>
        <row r="2959">
          <cell r="A2959" t="str">
            <v>wells fargo checking account information</v>
          </cell>
          <cell r="B2959">
            <v>1</v>
          </cell>
          <cell r="C2959">
            <v>1</v>
          </cell>
          <cell r="D2959" t="str">
            <v>www.wellsfargo.com/checking/</v>
          </cell>
          <cell r="E2959">
            <v>40</v>
          </cell>
          <cell r="F2959" t="str">
            <v>Regular Web Listing</v>
          </cell>
        </row>
        <row r="2960">
          <cell r="A2960" t="str">
            <v>wells fargo checking account information</v>
          </cell>
          <cell r="B2960">
            <v>6</v>
          </cell>
          <cell r="C2960">
            <v>1</v>
          </cell>
          <cell r="D2960" t="str">
            <v>www.wellsfargo.com/checking/opportunity/</v>
          </cell>
          <cell r="E2960">
            <v>40</v>
          </cell>
          <cell r="F2960" t="str">
            <v>Site Links</v>
          </cell>
        </row>
        <row r="2961">
          <cell r="A2961" t="str">
            <v>wells fargo checking account information</v>
          </cell>
          <cell r="B2961">
            <v>2</v>
          </cell>
          <cell r="C2961">
            <v>1</v>
          </cell>
          <cell r="D2961" t="str">
            <v>www.wellsfargo.com/checking/compare-accounts/</v>
          </cell>
          <cell r="E2961">
            <v>40</v>
          </cell>
          <cell r="F2961" t="str">
            <v>Site Links</v>
          </cell>
        </row>
        <row r="2962">
          <cell r="A2962" t="str">
            <v>wells fargo checking account information</v>
          </cell>
          <cell r="B2962">
            <v>3</v>
          </cell>
          <cell r="C2962">
            <v>1</v>
          </cell>
          <cell r="D2962" t="str">
            <v>www.wellsfargo.com/checking/everyday/</v>
          </cell>
          <cell r="E2962">
            <v>40</v>
          </cell>
          <cell r="F2962" t="str">
            <v>Site Links</v>
          </cell>
        </row>
        <row r="2963">
          <cell r="A2963" t="str">
            <v>wells fargo checking account information</v>
          </cell>
          <cell r="B2963">
            <v>4</v>
          </cell>
          <cell r="C2963">
            <v>1</v>
          </cell>
          <cell r="D2963" t="str">
            <v>www.wellsfargo.com/checking/student/</v>
          </cell>
          <cell r="E2963">
            <v>40</v>
          </cell>
          <cell r="F2963" t="str">
            <v>Site Links</v>
          </cell>
        </row>
        <row r="2964">
          <cell r="A2964" t="str">
            <v>wells fargo checking account information</v>
          </cell>
          <cell r="B2964">
            <v>5</v>
          </cell>
          <cell r="C2964">
            <v>1</v>
          </cell>
          <cell r="D2964" t="str">
            <v>www.wellsfargo.com/checking/preferred/</v>
          </cell>
          <cell r="E2964">
            <v>40</v>
          </cell>
          <cell r="F2964" t="str">
            <v>Site Links</v>
          </cell>
        </row>
        <row r="2965">
          <cell r="A2965" t="str">
            <v>wells fargo checking offer</v>
          </cell>
          <cell r="B2965">
            <v>2</v>
          </cell>
          <cell r="C2965">
            <v>1</v>
          </cell>
          <cell r="D2965" t="str">
            <v>www.wellsfargo.com/checking/</v>
          </cell>
          <cell r="E2965">
            <v>40</v>
          </cell>
          <cell r="F2965" t="str">
            <v>Regular Web Listing</v>
          </cell>
        </row>
        <row r="2966">
          <cell r="A2966" t="str">
            <v>wells fargo debit cards platinum vs gold</v>
          </cell>
          <cell r="B2966">
            <v>2</v>
          </cell>
          <cell r="C2966">
            <v>1</v>
          </cell>
          <cell r="D2966" t="str">
            <v>www.wellsfargo.com/checking/compare-accounts/</v>
          </cell>
          <cell r="E2966">
            <v>40</v>
          </cell>
          <cell r="F2966" t="str">
            <v>Regular Web Listing</v>
          </cell>
        </row>
        <row r="2967">
          <cell r="A2967" t="str">
            <v>wells fargo deposit slip routing number</v>
          </cell>
          <cell r="B2967">
            <v>5</v>
          </cell>
          <cell r="C2967">
            <v>1</v>
          </cell>
          <cell r="D2967" t="str">
            <v>www.wellsfargo.com/checking/quickstart/atm-deposits/</v>
          </cell>
          <cell r="E2967">
            <v>40</v>
          </cell>
          <cell r="F2967" t="str">
            <v>Regular Web Listing</v>
          </cell>
        </row>
        <row r="2968">
          <cell r="A2968" t="str">
            <v>wells fargo deposit slip routing number</v>
          </cell>
          <cell r="B2968">
            <v>3</v>
          </cell>
          <cell r="C2968">
            <v>1</v>
          </cell>
          <cell r="D2968" t="str">
            <v>www.wellsfargo.com/checking/quickstart/direct-deposits/</v>
          </cell>
          <cell r="E2968">
            <v>40</v>
          </cell>
          <cell r="F2968" t="str">
            <v>Regular Web Listing</v>
          </cell>
        </row>
        <row r="2969">
          <cell r="A2969" t="str">
            <v>wells fargo direct deposit fee</v>
          </cell>
          <cell r="B2969">
            <v>3</v>
          </cell>
          <cell r="C2969">
            <v>1</v>
          </cell>
          <cell r="D2969" t="str">
            <v>www.wellsfargo.com/checking/everyday/</v>
          </cell>
          <cell r="E2969">
            <v>40</v>
          </cell>
          <cell r="F2969" t="str">
            <v>Regular Web Listing</v>
          </cell>
        </row>
        <row r="2970">
          <cell r="A2970" t="str">
            <v>wells fargo direct deposit fee</v>
          </cell>
          <cell r="B2970">
            <v>1</v>
          </cell>
          <cell r="C2970">
            <v>1</v>
          </cell>
          <cell r="D2970" t="str">
            <v>www.wellsfargo.com/checking/compare-accounts/</v>
          </cell>
          <cell r="E2970">
            <v>40</v>
          </cell>
          <cell r="F2970" t="str">
            <v>Quick Answers</v>
          </cell>
        </row>
        <row r="2971">
          <cell r="A2971" t="str">
            <v>wells fargo direct deposit fee</v>
          </cell>
          <cell r="B2971">
            <v>9</v>
          </cell>
          <cell r="C2971">
            <v>1</v>
          </cell>
          <cell r="D2971" t="str">
            <v>www.wellsfargo.com/checking/compare-accounts/</v>
          </cell>
          <cell r="E2971">
            <v>40</v>
          </cell>
          <cell r="F2971" t="str">
            <v>Regular Web Listing</v>
          </cell>
        </row>
        <row r="2972">
          <cell r="A2972" t="str">
            <v>wells fargo free business checking</v>
          </cell>
          <cell r="B2972">
            <v>11</v>
          </cell>
          <cell r="C2972">
            <v>1</v>
          </cell>
          <cell r="D2972" t="str">
            <v>www.wellsfargo.com/checking/compare-accounts/</v>
          </cell>
          <cell r="E2972">
            <v>40</v>
          </cell>
          <cell r="F2972" t="str">
            <v>Regular Web Listing</v>
          </cell>
        </row>
        <row r="2973">
          <cell r="A2973" t="str">
            <v>wells fargo international student account</v>
          </cell>
          <cell r="B2973">
            <v>5</v>
          </cell>
          <cell r="C2973">
            <v>1</v>
          </cell>
          <cell r="D2973" t="str">
            <v>www.wellsfargo.com/checking/</v>
          </cell>
          <cell r="E2973">
            <v>40</v>
          </cell>
          <cell r="F2973" t="str">
            <v>Regular Web Listing</v>
          </cell>
        </row>
        <row r="2974">
          <cell r="A2974" t="str">
            <v>wells fargo international student account</v>
          </cell>
          <cell r="B2974">
            <v>4</v>
          </cell>
          <cell r="C2974">
            <v>1</v>
          </cell>
          <cell r="D2974" t="str">
            <v>www.wellsfargo.com/checking/everyday/</v>
          </cell>
          <cell r="E2974">
            <v>40</v>
          </cell>
          <cell r="F2974" t="str">
            <v>Regular Web Listing</v>
          </cell>
        </row>
        <row r="2975">
          <cell r="A2975" t="str">
            <v>wells fargo international student account</v>
          </cell>
          <cell r="B2975">
            <v>1</v>
          </cell>
          <cell r="C2975">
            <v>1</v>
          </cell>
          <cell r="D2975" t="str">
            <v>www.wellsfargo.com/checking/student/</v>
          </cell>
          <cell r="E2975">
            <v>40</v>
          </cell>
          <cell r="F2975" t="str">
            <v>Regular Web Listing</v>
          </cell>
        </row>
        <row r="2976">
          <cell r="A2976" t="str">
            <v>wells fargo minimum balance savings</v>
          </cell>
          <cell r="B2976">
            <v>5</v>
          </cell>
          <cell r="C2976">
            <v>1</v>
          </cell>
          <cell r="D2976" t="str">
            <v>www.wellsfargo.com/checking/everyday/</v>
          </cell>
          <cell r="E2976">
            <v>40</v>
          </cell>
          <cell r="F2976" t="str">
            <v>Regular Web Listing</v>
          </cell>
        </row>
        <row r="2977">
          <cell r="A2977" t="str">
            <v>wells fargo online banking card design studio</v>
          </cell>
          <cell r="B2977">
            <v>5</v>
          </cell>
          <cell r="C2977">
            <v>1</v>
          </cell>
          <cell r="D2977" t="str">
            <v>www.wellsfargo.com/checking/quickstart/debit-cards/</v>
          </cell>
          <cell r="E2977">
            <v>40</v>
          </cell>
          <cell r="F2977" t="str">
            <v>Regular Web Listing</v>
          </cell>
        </row>
        <row r="2978">
          <cell r="A2978" t="str">
            <v>wells fargo opportunity checking account upgrade</v>
          </cell>
          <cell r="B2978">
            <v>2</v>
          </cell>
          <cell r="C2978">
            <v>1</v>
          </cell>
          <cell r="D2978" t="str">
            <v>www.wellsfargo.com/checking/compare-accounts/</v>
          </cell>
          <cell r="E2978">
            <v>40</v>
          </cell>
          <cell r="F2978" t="str">
            <v>Regular Web Listing</v>
          </cell>
        </row>
        <row r="2979">
          <cell r="A2979" t="str">
            <v>wells fargo opportunity checking account upgrade</v>
          </cell>
          <cell r="B2979">
            <v>1</v>
          </cell>
          <cell r="C2979">
            <v>1</v>
          </cell>
          <cell r="D2979" t="str">
            <v>www.wellsfargo.com/checking/opportunity/</v>
          </cell>
          <cell r="E2979">
            <v>40</v>
          </cell>
          <cell r="F2979" t="str">
            <v>Regular Web Listing</v>
          </cell>
        </row>
        <row r="2980">
          <cell r="A2980" t="str">
            <v>wells fargo opportunity checking account upgrade</v>
          </cell>
          <cell r="B2980">
            <v>3</v>
          </cell>
          <cell r="C2980">
            <v>1</v>
          </cell>
          <cell r="D2980" t="str">
            <v>www.wellsfargo.com/checking/</v>
          </cell>
          <cell r="E2980">
            <v>40</v>
          </cell>
          <cell r="F2980" t="str">
            <v>Regular Web Listing</v>
          </cell>
        </row>
        <row r="2981">
          <cell r="A2981" t="str">
            <v>wells fargo photo debit card</v>
          </cell>
          <cell r="B2981">
            <v>3</v>
          </cell>
          <cell r="C2981">
            <v>1</v>
          </cell>
          <cell r="D2981" t="str">
            <v>www.wellsfargo.com/checking/quickstart/debit-cards/</v>
          </cell>
          <cell r="E2981">
            <v>40</v>
          </cell>
          <cell r="F2981" t="str">
            <v>Regular Web Listing</v>
          </cell>
        </row>
        <row r="2982">
          <cell r="A2982" t="str">
            <v>wells fargo requirements to open an account</v>
          </cell>
          <cell r="B2982">
            <v>3</v>
          </cell>
          <cell r="C2982">
            <v>1</v>
          </cell>
          <cell r="D2982" t="str">
            <v>www.wellsfargo.com/checking/</v>
          </cell>
          <cell r="E2982">
            <v>40</v>
          </cell>
          <cell r="F2982" t="str">
            <v>Regular Web Listing</v>
          </cell>
        </row>
        <row r="2983">
          <cell r="A2983" t="str">
            <v>wells fargo requirements to open an account</v>
          </cell>
          <cell r="B2983">
            <v>6</v>
          </cell>
          <cell r="C2983">
            <v>1</v>
          </cell>
          <cell r="D2983" t="str">
            <v>www.wellsfargo.com/checking/everyday/</v>
          </cell>
          <cell r="E2983">
            <v>40</v>
          </cell>
          <cell r="F2983" t="str">
            <v>Regular Web Listing</v>
          </cell>
        </row>
        <row r="2984">
          <cell r="A2984" t="str">
            <v>wells fargo requirements to open an account</v>
          </cell>
          <cell r="B2984">
            <v>1</v>
          </cell>
          <cell r="C2984">
            <v>1</v>
          </cell>
          <cell r="D2984" t="str">
            <v>www.wellsfargo.com/checking/</v>
          </cell>
          <cell r="E2984">
            <v>40</v>
          </cell>
          <cell r="F2984" t="str">
            <v>Quick Answers</v>
          </cell>
        </row>
        <row r="2985">
          <cell r="A2985" t="str">
            <v>wells fargo text message alerts</v>
          </cell>
          <cell r="B2985">
            <v>10</v>
          </cell>
          <cell r="C2985">
            <v>1</v>
          </cell>
          <cell r="D2985" t="str">
            <v>www.wellsfargo.com/checking/quickstart/account-alerts/</v>
          </cell>
          <cell r="E2985">
            <v>40</v>
          </cell>
          <cell r="F2985" t="str">
            <v>Regular Web Listing</v>
          </cell>
        </row>
        <row r="2986">
          <cell r="A2986" t="str">
            <v>wells fargo text message alerts</v>
          </cell>
          <cell r="B2986">
            <v>8</v>
          </cell>
          <cell r="C2986">
            <v>1</v>
          </cell>
          <cell r="D2986" t="str">
            <v>www.wellsfargo.com/checking/quickstart/account-alerts-video/</v>
          </cell>
          <cell r="E2986">
            <v>40</v>
          </cell>
          <cell r="F2986" t="str">
            <v>Regular Web Listing</v>
          </cell>
        </row>
        <row r="2987">
          <cell r="A2987" t="str">
            <v>what age can you have a bank account</v>
          </cell>
          <cell r="B2987">
            <v>3</v>
          </cell>
          <cell r="C2987">
            <v>1</v>
          </cell>
          <cell r="D2987" t="str">
            <v>www.wellsfargo.com/checking/teen/</v>
          </cell>
          <cell r="E2987">
            <v>40</v>
          </cell>
          <cell r="F2987" t="str">
            <v>Regular Web Listing</v>
          </cell>
        </row>
        <row r="2988">
          <cell r="A2988" t="str">
            <v>what age can you open a checking account</v>
          </cell>
          <cell r="B2988">
            <v>4</v>
          </cell>
          <cell r="C2988">
            <v>1</v>
          </cell>
          <cell r="D2988" t="str">
            <v>www.wellsfargo.com/checking/teen/</v>
          </cell>
          <cell r="E2988">
            <v>40</v>
          </cell>
          <cell r="F2988" t="str">
            <v>Regular Web Listing</v>
          </cell>
        </row>
        <row r="2989">
          <cell r="A2989" t="str">
            <v>what bank allows you to overdraft</v>
          </cell>
          <cell r="B2989">
            <v>11</v>
          </cell>
          <cell r="C2989">
            <v>1</v>
          </cell>
          <cell r="D2989" t="str">
            <v>www.wellsfargo.com/checking/overdraft-services/</v>
          </cell>
          <cell r="E2989">
            <v>40</v>
          </cell>
          <cell r="F2989" t="str">
            <v>Regular Web Listing</v>
          </cell>
        </row>
        <row r="2990">
          <cell r="A2990" t="str">
            <v>what bank lets you overdraft the most money</v>
          </cell>
          <cell r="B2990">
            <v>20</v>
          </cell>
          <cell r="C2990">
            <v>2</v>
          </cell>
          <cell r="D2990" t="str">
            <v>www.wellsfargo.com/checking/overdraft-services/</v>
          </cell>
          <cell r="E2990">
            <v>40</v>
          </cell>
          <cell r="F2990" t="str">
            <v>Regular Web Listing</v>
          </cell>
        </row>
        <row r="2991">
          <cell r="A2991" t="str">
            <v>what bank offers free checking with no minimum balance</v>
          </cell>
          <cell r="B2991">
            <v>59</v>
          </cell>
          <cell r="C2991">
            <v>6</v>
          </cell>
          <cell r="D2991" t="str">
            <v>www.wellsfargo.com/checking/</v>
          </cell>
          <cell r="E2991">
            <v>40</v>
          </cell>
          <cell r="F2991" t="str">
            <v>Regular Web Listing</v>
          </cell>
        </row>
        <row r="2992">
          <cell r="A2992" t="str">
            <v>what does it mean to overdraft your account</v>
          </cell>
          <cell r="B2992">
            <v>7</v>
          </cell>
          <cell r="C2992">
            <v>1</v>
          </cell>
          <cell r="D2992" t="str">
            <v>www.wellsfargo.com/checking/overdraft-services/</v>
          </cell>
          <cell r="E2992">
            <v>40</v>
          </cell>
          <cell r="F2992" t="str">
            <v>Regular Web Listing</v>
          </cell>
        </row>
        <row r="2993">
          <cell r="A2993" t="str">
            <v>what does overdraft mean in banking</v>
          </cell>
          <cell r="B2993">
            <v>12</v>
          </cell>
          <cell r="C2993">
            <v>2</v>
          </cell>
          <cell r="D2993" t="str">
            <v>www.wellsfargo.com/checking/overdraft-services/</v>
          </cell>
          <cell r="E2993">
            <v>40</v>
          </cell>
          <cell r="F2993" t="str">
            <v>Regular Web Listing</v>
          </cell>
        </row>
        <row r="2994">
          <cell r="A2994" t="str">
            <v>what does overdrawn mean in banking</v>
          </cell>
          <cell r="B2994">
            <v>23</v>
          </cell>
          <cell r="C2994">
            <v>3</v>
          </cell>
          <cell r="D2994" t="str">
            <v>www.wellsfargo.com/checking/overdraft-services/</v>
          </cell>
          <cell r="E2994">
            <v>40</v>
          </cell>
          <cell r="F2994" t="str">
            <v>Regular Web Listing</v>
          </cell>
        </row>
        <row r="2995">
          <cell r="A2995" t="str">
            <v>what happens if i don't have overdraft protection</v>
          </cell>
          <cell r="B2995">
            <v>4</v>
          </cell>
          <cell r="C2995">
            <v>1</v>
          </cell>
          <cell r="D2995" t="str">
            <v>www.wellsfargo.com/checking/overdraft-services/</v>
          </cell>
          <cell r="E2995">
            <v>40</v>
          </cell>
          <cell r="F2995" t="str">
            <v>Regular Web Listing</v>
          </cell>
        </row>
        <row r="2996">
          <cell r="A2996" t="str">
            <v>what happens if my account is overdrawn</v>
          </cell>
          <cell r="B2996">
            <v>16</v>
          </cell>
          <cell r="C2996">
            <v>2</v>
          </cell>
          <cell r="D2996" t="str">
            <v>www.wellsfargo.com/checking/overdraft-services/</v>
          </cell>
          <cell r="E2996">
            <v>40</v>
          </cell>
          <cell r="F2996" t="str">
            <v>Regular Web Listing</v>
          </cell>
        </row>
        <row r="2997">
          <cell r="A2997" t="str">
            <v>what happens if you don't have overdraft protection</v>
          </cell>
          <cell r="B2997">
            <v>5</v>
          </cell>
          <cell r="C2997">
            <v>1</v>
          </cell>
          <cell r="D2997" t="str">
            <v>www.wellsfargo.com/checking/overdraft-services/</v>
          </cell>
          <cell r="E2997">
            <v>40</v>
          </cell>
          <cell r="F2997" t="str">
            <v>Regular Web Listing</v>
          </cell>
        </row>
        <row r="2998">
          <cell r="A2998" t="str">
            <v>what happens when you overdraft your debit card</v>
          </cell>
          <cell r="B2998">
            <v>10</v>
          </cell>
          <cell r="C2998">
            <v>1</v>
          </cell>
          <cell r="D2998" t="str">
            <v>www.wellsfargo.com/checking/overdraft-services/</v>
          </cell>
          <cell r="E2998">
            <v>40</v>
          </cell>
          <cell r="F2998" t="str">
            <v>Regular Web Listing</v>
          </cell>
        </row>
        <row r="2999">
          <cell r="A2999" t="str">
            <v>what is a good apy</v>
          </cell>
          <cell r="B2999">
            <v>37</v>
          </cell>
          <cell r="C2999">
            <v>4</v>
          </cell>
          <cell r="D2999" t="str">
            <v>www.wellsfargo.com/checking/preferred/</v>
          </cell>
          <cell r="E2999">
            <v>40</v>
          </cell>
          <cell r="F2999" t="str">
            <v>Regular Web Listing</v>
          </cell>
        </row>
        <row r="3000">
          <cell r="A3000" t="str">
            <v>what is apy mean</v>
          </cell>
          <cell r="B3000">
            <v>94</v>
          </cell>
          <cell r="C3000">
            <v>10</v>
          </cell>
          <cell r="D3000" t="str">
            <v>www.wellsfargo.com/checking/preferred/</v>
          </cell>
          <cell r="E3000">
            <v>40</v>
          </cell>
          <cell r="F3000" t="str">
            <v>Regular Web Listing</v>
          </cell>
        </row>
        <row r="3001">
          <cell r="A3001" t="str">
            <v>what is free checking</v>
          </cell>
          <cell r="B3001">
            <v>32</v>
          </cell>
          <cell r="C3001">
            <v>4</v>
          </cell>
          <cell r="D3001" t="str">
            <v>www.wellsfargo.com/checking/compare-accounts/</v>
          </cell>
          <cell r="E3001">
            <v>40</v>
          </cell>
          <cell r="F3001" t="str">
            <v>Regular Web Listing</v>
          </cell>
        </row>
        <row r="3002">
          <cell r="A3002" t="str">
            <v>what is overdraft line of credit</v>
          </cell>
          <cell r="B3002">
            <v>73</v>
          </cell>
          <cell r="C3002">
            <v>8</v>
          </cell>
          <cell r="D3002" t="str">
            <v>www.wellsfargo.com/checking/overdraft-services/</v>
          </cell>
          <cell r="E3002">
            <v>40</v>
          </cell>
          <cell r="F3002" t="str">
            <v>Regular Web Listing</v>
          </cell>
        </row>
        <row r="3003">
          <cell r="A3003" t="str">
            <v>what is overdrawn mean</v>
          </cell>
          <cell r="B3003">
            <v>33</v>
          </cell>
          <cell r="C3003">
            <v>4</v>
          </cell>
          <cell r="D3003" t="str">
            <v>www.wellsfargo.com/checking/overdraft-services/</v>
          </cell>
          <cell r="E3003">
            <v>40</v>
          </cell>
          <cell r="F3003" t="str">
            <v>Regular Web Listing</v>
          </cell>
        </row>
        <row r="3004">
          <cell r="A3004" t="str">
            <v>what is the best bank to use for checking</v>
          </cell>
          <cell r="B3004">
            <v>31</v>
          </cell>
          <cell r="C3004">
            <v>4</v>
          </cell>
          <cell r="D3004" t="str">
            <v>www.wellsfargo.com/checking/compare-accounts/</v>
          </cell>
          <cell r="E3004">
            <v>40</v>
          </cell>
          <cell r="F3004" t="str">
            <v>Regular Web Listing</v>
          </cell>
        </row>
        <row r="3005">
          <cell r="A3005" t="str">
            <v>what is the best bank to use for checking</v>
          </cell>
          <cell r="B3005">
            <v>30</v>
          </cell>
          <cell r="C3005">
            <v>4</v>
          </cell>
          <cell r="D3005" t="str">
            <v>www.wellsfargo.com/checking/teen/</v>
          </cell>
          <cell r="E3005">
            <v>40</v>
          </cell>
          <cell r="F3005" t="str">
            <v>Regular Web Listing</v>
          </cell>
        </row>
        <row r="3006">
          <cell r="A3006" t="str">
            <v>when do overdraft fees occur</v>
          </cell>
          <cell r="B3006">
            <v>6</v>
          </cell>
          <cell r="C3006">
            <v>1</v>
          </cell>
          <cell r="D3006" t="str">
            <v>www.wellsfargo.com/checking/overdraft-services/</v>
          </cell>
          <cell r="E3006">
            <v>40</v>
          </cell>
          <cell r="F3006" t="str">
            <v>Regular Web Listing</v>
          </cell>
        </row>
        <row r="3007">
          <cell r="A3007" t="str">
            <v>which bank has the best checking account</v>
          </cell>
          <cell r="B3007">
            <v>23</v>
          </cell>
          <cell r="C3007">
            <v>3</v>
          </cell>
          <cell r="D3007" t="str">
            <v>www.wellsfargo.com/checking/compare-accounts/</v>
          </cell>
          <cell r="E3007">
            <v>40</v>
          </cell>
          <cell r="F3007" t="str">
            <v>Regular Web Listing</v>
          </cell>
        </row>
        <row r="3008">
          <cell r="A3008" t="str">
            <v>which banks offer free checking with no minimum balance</v>
          </cell>
          <cell r="B3008">
            <v>68</v>
          </cell>
          <cell r="C3008">
            <v>7</v>
          </cell>
          <cell r="D3008" t="str">
            <v>www.wellsfargo.com/checking/</v>
          </cell>
          <cell r="E3008">
            <v>40</v>
          </cell>
          <cell r="F3008" t="str">
            <v>Regular Web Listing</v>
          </cell>
        </row>
        <row r="3009">
          <cell r="A3009" t="str">
            <v>who offers free checking accounts</v>
          </cell>
          <cell r="B3009">
            <v>17</v>
          </cell>
          <cell r="C3009">
            <v>2</v>
          </cell>
          <cell r="D3009" t="str">
            <v>www.wellsfargo.com/checking/</v>
          </cell>
          <cell r="E3009">
            <v>40</v>
          </cell>
          <cell r="F3009" t="str">
            <v>Regular Web Listing</v>
          </cell>
        </row>
        <row r="3010">
          <cell r="A3010" t="str">
            <v>why can't i open a checking account</v>
          </cell>
          <cell r="B3010">
            <v>47</v>
          </cell>
          <cell r="C3010">
            <v>5</v>
          </cell>
          <cell r="D3010" t="str">
            <v>www.wellsfargo.com/checking/opportunity/</v>
          </cell>
          <cell r="E3010">
            <v>40</v>
          </cell>
          <cell r="F3010" t="str">
            <v>Regular Web Listing</v>
          </cell>
        </row>
        <row r="3011">
          <cell r="A3011" t="str">
            <v>why do banks pay interest</v>
          </cell>
          <cell r="B3011">
            <v>63</v>
          </cell>
          <cell r="C3011">
            <v>7</v>
          </cell>
          <cell r="D3011" t="str">
            <v>www.wellsfargo.com/checking/preferred/</v>
          </cell>
          <cell r="E3011">
            <v>40</v>
          </cell>
          <cell r="F3011" t="str">
            <v>Regular Web Listing</v>
          </cell>
        </row>
        <row r="3012">
          <cell r="A3012" t="str">
            <v>www.wellsfargo.com/bankeroffer</v>
          </cell>
          <cell r="B3012">
            <v>1</v>
          </cell>
          <cell r="C3012">
            <v>1</v>
          </cell>
          <cell r="D3012" t="str">
            <v>www.wellsfargo.com/checking/</v>
          </cell>
          <cell r="E3012">
            <v>40</v>
          </cell>
          <cell r="F3012" t="str">
            <v>Regular Web Listing</v>
          </cell>
        </row>
        <row r="3013">
          <cell r="A3013" t="str">
            <v>www.wellsfargo.com/bankeroffer</v>
          </cell>
          <cell r="B3013">
            <v>2</v>
          </cell>
          <cell r="C3013">
            <v>1</v>
          </cell>
          <cell r="D3013" t="str">
            <v>www.wellsfargo.com/checking/compare-accounts/</v>
          </cell>
          <cell r="E3013">
            <v>40</v>
          </cell>
          <cell r="F3013" t="str">
            <v>Regular Web Listing</v>
          </cell>
        </row>
        <row r="3014">
          <cell r="A3014" t="str">
            <v>zero balance bank accounts</v>
          </cell>
          <cell r="B3014">
            <v>90</v>
          </cell>
          <cell r="C3014">
            <v>9</v>
          </cell>
          <cell r="D3014" t="str">
            <v>www.wellsfargo.com/checking/</v>
          </cell>
          <cell r="E3014">
            <v>40</v>
          </cell>
          <cell r="F3014" t="str">
            <v>Regular Web Listing</v>
          </cell>
        </row>
        <row r="3015">
          <cell r="A3015" t="str">
            <v>zero balance checking account</v>
          </cell>
          <cell r="B3015">
            <v>14</v>
          </cell>
          <cell r="C3015">
            <v>2</v>
          </cell>
          <cell r="D3015" t="str">
            <v>www.wellsfargo.com/checking/everyday/</v>
          </cell>
          <cell r="E3015">
            <v>40</v>
          </cell>
          <cell r="F3015" t="str">
            <v>Regular Web Listing</v>
          </cell>
        </row>
        <row r="3016">
          <cell r="A3016" t="str">
            <v>16 year old debit card</v>
          </cell>
          <cell r="B3016">
            <v>2</v>
          </cell>
          <cell r="C3016">
            <v>1</v>
          </cell>
          <cell r="D3016" t="str">
            <v>www.wellsfargo.com/checking/teen/</v>
          </cell>
          <cell r="E3016">
            <v>30</v>
          </cell>
          <cell r="F3016" t="str">
            <v>Regular Web Listing</v>
          </cell>
        </row>
        <row r="3017">
          <cell r="A3017" t="str">
            <v>2nd chance credit cards with no deposit</v>
          </cell>
          <cell r="B3017">
            <v>67</v>
          </cell>
          <cell r="C3017">
            <v>7</v>
          </cell>
          <cell r="D3017" t="str">
            <v>www.wellsfargo.com/checking/opportunity/</v>
          </cell>
          <cell r="E3017">
            <v>30</v>
          </cell>
          <cell r="F3017" t="str">
            <v>Regular Web Listing</v>
          </cell>
        </row>
        <row r="3018">
          <cell r="A3018" t="str">
            <v>3 checking account</v>
          </cell>
          <cell r="B3018">
            <v>16</v>
          </cell>
          <cell r="C3018">
            <v>2</v>
          </cell>
          <cell r="D3018" t="str">
            <v>www.wellsfargo.com/checking/everyday/</v>
          </cell>
          <cell r="E3018">
            <v>30</v>
          </cell>
          <cell r="F3018" t="str">
            <v>Regular Web Listing</v>
          </cell>
        </row>
        <row r="3019">
          <cell r="A3019" t="str">
            <v>advantage of checking account</v>
          </cell>
          <cell r="B3019">
            <v>17</v>
          </cell>
          <cell r="C3019">
            <v>2</v>
          </cell>
          <cell r="D3019" t="str">
            <v>www.wellsfargo.com/checking/preferred/</v>
          </cell>
          <cell r="E3019">
            <v>30</v>
          </cell>
          <cell r="F3019" t="str">
            <v>Regular Web Listing</v>
          </cell>
        </row>
        <row r="3020">
          <cell r="A3020" t="str">
            <v>advantage of checking account</v>
          </cell>
          <cell r="B3020">
            <v>18</v>
          </cell>
          <cell r="C3020">
            <v>2</v>
          </cell>
          <cell r="D3020" t="str">
            <v>www.wellsfargo.com/checking/compare-accounts/</v>
          </cell>
          <cell r="E3020">
            <v>30</v>
          </cell>
          <cell r="F3020" t="str">
            <v>Regular Web Listing</v>
          </cell>
        </row>
        <row r="3021">
          <cell r="A3021" t="str">
            <v>advantages of checking account</v>
          </cell>
          <cell r="B3021">
            <v>17</v>
          </cell>
          <cell r="C3021">
            <v>2</v>
          </cell>
          <cell r="D3021" t="str">
            <v>www.wellsfargo.com/checking/compare-accounts/</v>
          </cell>
          <cell r="E3021">
            <v>30</v>
          </cell>
          <cell r="F3021" t="str">
            <v>Regular Web Listing</v>
          </cell>
        </row>
        <row r="3022">
          <cell r="A3022" t="str">
            <v>age for bank account</v>
          </cell>
          <cell r="B3022">
            <v>4</v>
          </cell>
          <cell r="C3022">
            <v>1</v>
          </cell>
          <cell r="D3022" t="str">
            <v>www.wellsfargo.com/checking/teen/</v>
          </cell>
          <cell r="E3022">
            <v>30</v>
          </cell>
          <cell r="F3022" t="str">
            <v>Regular Web Listing</v>
          </cell>
        </row>
        <row r="3023">
          <cell r="A3023" t="str">
            <v>american express bank cd rates</v>
          </cell>
          <cell r="B3023">
            <v>66</v>
          </cell>
          <cell r="C3023">
            <v>7</v>
          </cell>
          <cell r="D3023" t="str">
            <v>www.wellsfargo.com/checking/premier/</v>
          </cell>
          <cell r="E3023">
            <v>30</v>
          </cell>
          <cell r="F3023" t="str">
            <v>Regular Web Listing</v>
          </cell>
        </row>
        <row r="3024">
          <cell r="A3024" t="str">
            <v>american express high yield savings account login</v>
          </cell>
          <cell r="B3024">
            <v>32</v>
          </cell>
          <cell r="C3024">
            <v>4</v>
          </cell>
          <cell r="D3024" t="str">
            <v>www.wellsfargo.com/checking/premier/</v>
          </cell>
          <cell r="E3024">
            <v>30</v>
          </cell>
          <cell r="F3024" t="str">
            <v>Regular Web Listing</v>
          </cell>
        </row>
        <row r="3025">
          <cell r="A3025" t="str">
            <v>american express private bank</v>
          </cell>
          <cell r="B3025">
            <v>40</v>
          </cell>
          <cell r="C3025">
            <v>5</v>
          </cell>
          <cell r="D3025" t="str">
            <v>www.wellsfargo.com/checking/at-work-program-for-amex-employees/</v>
          </cell>
          <cell r="E3025">
            <v>30</v>
          </cell>
          <cell r="F3025" t="str">
            <v>Regular Web Listing</v>
          </cell>
        </row>
        <row r="3026">
          <cell r="A3026" t="str">
            <v>american express saving account routing number</v>
          </cell>
          <cell r="B3026">
            <v>50</v>
          </cell>
          <cell r="C3026">
            <v>5</v>
          </cell>
          <cell r="D3026" t="str">
            <v>www.wellsfargo.com/checking/premier/</v>
          </cell>
          <cell r="E3026">
            <v>30</v>
          </cell>
          <cell r="F3026" t="str">
            <v>Regular Web Listing</v>
          </cell>
        </row>
        <row r="3027">
          <cell r="A3027" t="str">
            <v>american express savings account routing number</v>
          </cell>
          <cell r="B3027">
            <v>37</v>
          </cell>
          <cell r="C3027">
            <v>4</v>
          </cell>
          <cell r="D3027" t="str">
            <v>www.wellsfargo.com/checking/premier/</v>
          </cell>
          <cell r="E3027">
            <v>30</v>
          </cell>
          <cell r="F3027" t="str">
            <v>Regular Web Listing</v>
          </cell>
        </row>
        <row r="3028">
          <cell r="A3028" t="str">
            <v>american express savings wire transfer</v>
          </cell>
          <cell r="B3028">
            <v>78</v>
          </cell>
          <cell r="C3028">
            <v>8</v>
          </cell>
          <cell r="D3028" t="str">
            <v>www.wellsfargo.com/checking/premier/</v>
          </cell>
          <cell r="E3028">
            <v>30</v>
          </cell>
          <cell r="F3028" t="str">
            <v>Regular Web Listing</v>
          </cell>
        </row>
        <row r="3029">
          <cell r="A3029" t="str">
            <v>amex high yield savings account review</v>
          </cell>
          <cell r="B3029">
            <v>51</v>
          </cell>
          <cell r="C3029">
            <v>6</v>
          </cell>
          <cell r="D3029" t="str">
            <v>www.wellsfargo.com/checking/premier/</v>
          </cell>
          <cell r="E3029">
            <v>30</v>
          </cell>
          <cell r="F3029" t="str">
            <v>Regular Web Listing</v>
          </cell>
        </row>
        <row r="3030">
          <cell r="A3030" t="str">
            <v>apy interest rate</v>
          </cell>
          <cell r="B3030">
            <v>49</v>
          </cell>
          <cell r="C3030">
            <v>5</v>
          </cell>
          <cell r="D3030" t="str">
            <v>www.wellsfargo.com/checking/preferred/</v>
          </cell>
          <cell r="E3030">
            <v>30</v>
          </cell>
          <cell r="F3030" t="str">
            <v>Regular Web Listing</v>
          </cell>
        </row>
        <row r="3031">
          <cell r="A3031" t="str">
            <v>apy interest rates</v>
          </cell>
          <cell r="B3031">
            <v>57</v>
          </cell>
          <cell r="C3031">
            <v>6</v>
          </cell>
          <cell r="D3031" t="str">
            <v>www.wellsfargo.com/checking/preferred/</v>
          </cell>
          <cell r="E3031">
            <v>30</v>
          </cell>
          <cell r="F3031" t="str">
            <v>Regular Web Listing</v>
          </cell>
        </row>
        <row r="3032">
          <cell r="A3032" t="str">
            <v>are banks allowed to charge overdraft fees</v>
          </cell>
          <cell r="B3032">
            <v>26</v>
          </cell>
          <cell r="C3032">
            <v>3</v>
          </cell>
          <cell r="D3032" t="str">
            <v>www.wellsfargo.com/checking/overdraft-services/</v>
          </cell>
          <cell r="E3032">
            <v>30</v>
          </cell>
          <cell r="F3032" t="str">
            <v>Regular Web Listing</v>
          </cell>
        </row>
        <row r="3033">
          <cell r="A3033" t="str">
            <v>at what age can you open a checking account</v>
          </cell>
          <cell r="B3033">
            <v>4</v>
          </cell>
          <cell r="C3033">
            <v>1</v>
          </cell>
          <cell r="D3033" t="str">
            <v>www.wellsfargo.com/checking/teen/</v>
          </cell>
          <cell r="E3033">
            <v>30</v>
          </cell>
          <cell r="F3033" t="str">
            <v>Regular Web Listing</v>
          </cell>
        </row>
        <row r="3034">
          <cell r="A3034" t="str">
            <v>atms near me iphone app</v>
          </cell>
          <cell r="B3034">
            <v>48</v>
          </cell>
          <cell r="C3034">
            <v>5</v>
          </cell>
          <cell r="D3034" t="str">
            <v>www.wellsfargo.com/checking/quickstart/about-atms-banks/</v>
          </cell>
          <cell r="E3034">
            <v>30</v>
          </cell>
          <cell r="F3034" t="str">
            <v>Regular Web Listing</v>
          </cell>
        </row>
        <row r="3035">
          <cell r="A3035" t="str">
            <v>bad credit savings accounts</v>
          </cell>
          <cell r="B3035">
            <v>9</v>
          </cell>
          <cell r="C3035">
            <v>1</v>
          </cell>
          <cell r="D3035" t="str">
            <v>www.wellsfargo.com/checking/opportunity/</v>
          </cell>
          <cell r="E3035">
            <v>30</v>
          </cell>
          <cell r="F3035" t="str">
            <v>Regular Web Listing</v>
          </cell>
        </row>
        <row r="3036">
          <cell r="A3036" t="str">
            <v>bank account apply online bad credit</v>
          </cell>
          <cell r="B3036">
            <v>12</v>
          </cell>
          <cell r="C3036">
            <v>2</v>
          </cell>
          <cell r="D3036" t="str">
            <v>www.wellsfargo.com/checking/opportunity/</v>
          </cell>
          <cell r="E3036">
            <v>30</v>
          </cell>
          <cell r="F3036" t="str">
            <v>Regular Web Listing</v>
          </cell>
        </row>
        <row r="3037">
          <cell r="A3037" t="str">
            <v>bank account at 16</v>
          </cell>
          <cell r="B3037">
            <v>3</v>
          </cell>
          <cell r="C3037">
            <v>1</v>
          </cell>
          <cell r="D3037" t="str">
            <v>www.wellsfargo.com/checking/teen/</v>
          </cell>
          <cell r="E3037">
            <v>30</v>
          </cell>
          <cell r="F3037" t="str">
            <v>Regular Web Listing</v>
          </cell>
        </row>
        <row r="3038">
          <cell r="A3038" t="str">
            <v>bank account bad credit history</v>
          </cell>
          <cell r="B3038">
            <v>3</v>
          </cell>
          <cell r="C3038">
            <v>1</v>
          </cell>
          <cell r="D3038" t="str">
            <v>www.wellsfargo.com/checking/opportunity/</v>
          </cell>
          <cell r="E3038">
            <v>30</v>
          </cell>
          <cell r="F3038" t="str">
            <v>Regular Web Listing</v>
          </cell>
        </row>
        <row r="3039">
          <cell r="A3039" t="str">
            <v>bank account for 15 year old with debit card</v>
          </cell>
          <cell r="B3039">
            <v>2</v>
          </cell>
          <cell r="C3039">
            <v>1</v>
          </cell>
          <cell r="D3039" t="str">
            <v>www.wellsfargo.com/checking/teen/</v>
          </cell>
          <cell r="E3039">
            <v>30</v>
          </cell>
          <cell r="F3039" t="str">
            <v>Regular Web Listing</v>
          </cell>
        </row>
        <row r="3040">
          <cell r="A3040" t="str">
            <v>bank account for 17 year old student</v>
          </cell>
          <cell r="B3040">
            <v>4</v>
          </cell>
          <cell r="C3040">
            <v>1</v>
          </cell>
          <cell r="D3040" t="str">
            <v>www.wellsfargo.com/checking/teen/</v>
          </cell>
          <cell r="E3040">
            <v>30</v>
          </cell>
          <cell r="F3040" t="str">
            <v>Regular Web Listing</v>
          </cell>
        </row>
        <row r="3041">
          <cell r="A3041" t="str">
            <v>bank account number on check chase</v>
          </cell>
          <cell r="B3041">
            <v>90</v>
          </cell>
          <cell r="C3041">
            <v>8</v>
          </cell>
          <cell r="D3041" t="str">
            <v>www.wellsfargo.com/checking/switch/</v>
          </cell>
          <cell r="E3041">
            <v>30</v>
          </cell>
          <cell r="F3041" t="str">
            <v>Regular Web Listing</v>
          </cell>
        </row>
        <row r="3042">
          <cell r="A3042" t="str">
            <v>bank account opening deals</v>
          </cell>
          <cell r="B3042">
            <v>32</v>
          </cell>
          <cell r="C3042">
            <v>4</v>
          </cell>
          <cell r="D3042" t="str">
            <v>www.wellsfargo.com/checking/</v>
          </cell>
          <cell r="E3042">
            <v>30</v>
          </cell>
          <cell r="F3042" t="str">
            <v>Regular Web Listing</v>
          </cell>
        </row>
        <row r="3043">
          <cell r="A3043" t="str">
            <v>bank account reviews</v>
          </cell>
          <cell r="B3043">
            <v>48</v>
          </cell>
          <cell r="C3043">
            <v>5</v>
          </cell>
          <cell r="D3043" t="str">
            <v>www.wellsfargo.com/checking/opportunity/</v>
          </cell>
          <cell r="E3043">
            <v>30</v>
          </cell>
          <cell r="F3043" t="str">
            <v>Regular Web Listing</v>
          </cell>
        </row>
        <row r="3044">
          <cell r="A3044" t="str">
            <v>bank account with bad chexsystems</v>
          </cell>
          <cell r="B3044">
            <v>36</v>
          </cell>
          <cell r="C3044">
            <v>4</v>
          </cell>
          <cell r="D3044" t="str">
            <v>www.wellsfargo.com/checking/opportunity/</v>
          </cell>
          <cell r="E3044">
            <v>30</v>
          </cell>
          <cell r="F3044" t="str">
            <v>Regular Web Listing</v>
          </cell>
        </row>
        <row r="3045">
          <cell r="A3045" t="str">
            <v>bank account with no overdraft fees</v>
          </cell>
          <cell r="B3045">
            <v>13</v>
          </cell>
          <cell r="C3045">
            <v>2</v>
          </cell>
          <cell r="D3045" t="str">
            <v>www.wellsfargo.com/checking/overdraft-services/</v>
          </cell>
          <cell r="E3045">
            <v>30</v>
          </cell>
          <cell r="F3045" t="str">
            <v>Regular Web Listing</v>
          </cell>
        </row>
        <row r="3046">
          <cell r="A3046" t="str">
            <v>bank account with overdraft</v>
          </cell>
          <cell r="B3046">
            <v>2</v>
          </cell>
          <cell r="C3046">
            <v>1</v>
          </cell>
          <cell r="D3046" t="str">
            <v>www.wellsfargo.com/checking/overdraft-services/</v>
          </cell>
          <cell r="E3046">
            <v>30</v>
          </cell>
          <cell r="F3046" t="str">
            <v>Regular Web Listing</v>
          </cell>
        </row>
        <row r="3047">
          <cell r="A3047" t="str">
            <v>bank account with overdraft protection</v>
          </cell>
          <cell r="B3047">
            <v>2</v>
          </cell>
          <cell r="C3047">
            <v>1</v>
          </cell>
          <cell r="D3047" t="str">
            <v>www.wellsfargo.com/checking/overdraft-services/</v>
          </cell>
          <cell r="E3047">
            <v>30</v>
          </cell>
          <cell r="F3047" t="str">
            <v>Regular Web Listing</v>
          </cell>
        </row>
        <row r="3048">
          <cell r="A3048" t="str">
            <v>bank accounts bad credit history</v>
          </cell>
          <cell r="B3048">
            <v>5</v>
          </cell>
          <cell r="C3048">
            <v>1</v>
          </cell>
          <cell r="D3048" t="str">
            <v>www.wellsfargo.com/checking/opportunity/</v>
          </cell>
          <cell r="E3048">
            <v>30</v>
          </cell>
          <cell r="F3048" t="str">
            <v>Regular Web Listing</v>
          </cell>
        </row>
        <row r="3049">
          <cell r="A3049" t="str">
            <v>bank accounts for 14 year olds</v>
          </cell>
          <cell r="B3049">
            <v>3</v>
          </cell>
          <cell r="C3049">
            <v>1</v>
          </cell>
          <cell r="D3049" t="str">
            <v>www.wellsfargo.com/checking/teen/</v>
          </cell>
          <cell r="E3049">
            <v>30</v>
          </cell>
          <cell r="F3049" t="str">
            <v>Regular Web Listing</v>
          </cell>
        </row>
        <row r="3050">
          <cell r="A3050" t="str">
            <v>bank accounts for bad credit customers</v>
          </cell>
          <cell r="B3050">
            <v>5</v>
          </cell>
          <cell r="C3050">
            <v>1</v>
          </cell>
          <cell r="D3050" t="str">
            <v>www.wellsfargo.com/checking/opportunity/</v>
          </cell>
          <cell r="E3050">
            <v>30</v>
          </cell>
          <cell r="F3050" t="str">
            <v>Regular Web Listing</v>
          </cell>
        </row>
        <row r="3051">
          <cell r="A3051" t="str">
            <v>bank accounts for bad credit with debit card</v>
          </cell>
          <cell r="B3051">
            <v>6</v>
          </cell>
          <cell r="C3051">
            <v>1</v>
          </cell>
          <cell r="D3051" t="str">
            <v>www.wellsfargo.com/checking/opportunity/</v>
          </cell>
          <cell r="E3051">
            <v>30</v>
          </cell>
          <cell r="F3051" t="str">
            <v>Regular Web Listing</v>
          </cell>
        </row>
        <row r="3052">
          <cell r="A3052" t="str">
            <v>bank accounts reviews</v>
          </cell>
          <cell r="B3052">
            <v>90</v>
          </cell>
          <cell r="C3052">
            <v>10</v>
          </cell>
          <cell r="D3052" t="str">
            <v>www.wellsfargo.com/checking/opportunity/</v>
          </cell>
          <cell r="E3052">
            <v>30</v>
          </cell>
          <cell r="F3052" t="str">
            <v>Regular Web Listing</v>
          </cell>
        </row>
        <row r="3053">
          <cell r="A3053" t="str">
            <v>bank accounts that don't do credit checks</v>
          </cell>
          <cell r="B3053">
            <v>4</v>
          </cell>
          <cell r="C3053">
            <v>1</v>
          </cell>
          <cell r="D3053" t="str">
            <v>www.wellsfargo.com/checking/opportunity/</v>
          </cell>
          <cell r="E3053">
            <v>30</v>
          </cell>
          <cell r="F3053" t="str">
            <v>Regular Web Listing</v>
          </cell>
        </row>
        <row r="3054">
          <cell r="A3054" t="str">
            <v>bank accounts with no overdraft fees</v>
          </cell>
          <cell r="B3054">
            <v>7</v>
          </cell>
          <cell r="C3054">
            <v>1</v>
          </cell>
          <cell r="D3054" t="str">
            <v>www.wellsfargo.com/checking/overdraft-services/</v>
          </cell>
          <cell r="E3054">
            <v>30</v>
          </cell>
          <cell r="F3054" t="str">
            <v>Regular Web Listing</v>
          </cell>
        </row>
        <row r="3055">
          <cell r="A3055" t="str">
            <v>bank accounts with overdraft protection</v>
          </cell>
          <cell r="B3055">
            <v>4</v>
          </cell>
          <cell r="C3055">
            <v>1</v>
          </cell>
          <cell r="D3055" t="str">
            <v>www.wellsfargo.com/checking/overdraft-services/</v>
          </cell>
          <cell r="E3055">
            <v>30</v>
          </cell>
          <cell r="F3055" t="str">
            <v>Regular Web Listing</v>
          </cell>
        </row>
        <row r="3056">
          <cell r="A3056" t="str">
            <v>bank apy rates</v>
          </cell>
          <cell r="B3056">
            <v>35</v>
          </cell>
          <cell r="C3056">
            <v>4</v>
          </cell>
          <cell r="D3056" t="str">
            <v>www.wellsfargo.com/checking/preferred/</v>
          </cell>
          <cell r="E3056">
            <v>30</v>
          </cell>
          <cell r="F3056" t="str">
            <v>Regular Web Listing</v>
          </cell>
        </row>
        <row r="3057">
          <cell r="A3057" t="str">
            <v>bank checking account deals</v>
          </cell>
          <cell r="B3057">
            <v>28</v>
          </cell>
          <cell r="C3057">
            <v>3</v>
          </cell>
          <cell r="D3057" t="str">
            <v>www.wellsfargo.com/checking/</v>
          </cell>
          <cell r="E3057">
            <v>30</v>
          </cell>
          <cell r="F3057" t="str">
            <v>Regular Web Listing</v>
          </cell>
        </row>
        <row r="3058">
          <cell r="A3058" t="str">
            <v>bank incentives for new accounts</v>
          </cell>
          <cell r="B3058">
            <v>52</v>
          </cell>
          <cell r="C3058">
            <v>6</v>
          </cell>
          <cell r="D3058" t="str">
            <v>www.wellsfargo.com/checking/</v>
          </cell>
          <cell r="E3058">
            <v>30</v>
          </cell>
          <cell r="F3058" t="str">
            <v>Regular Web Listing</v>
          </cell>
        </row>
        <row r="3059">
          <cell r="A3059" t="str">
            <v>bank interest definition</v>
          </cell>
          <cell r="B3059">
            <v>72</v>
          </cell>
          <cell r="C3059">
            <v>8</v>
          </cell>
          <cell r="D3059" t="str">
            <v>www.wellsfargo.com/checking/premier/</v>
          </cell>
          <cell r="E3059">
            <v>30</v>
          </cell>
          <cell r="F3059" t="str">
            <v>Regular Web Listing</v>
          </cell>
        </row>
        <row r="3060">
          <cell r="A3060" t="str">
            <v>bank rewards for opening account</v>
          </cell>
          <cell r="B3060">
            <v>47</v>
          </cell>
          <cell r="C3060">
            <v>5</v>
          </cell>
          <cell r="D3060" t="str">
            <v>www.wellsfargo.com/checking/</v>
          </cell>
          <cell r="E3060">
            <v>30</v>
          </cell>
          <cell r="F3060" t="str">
            <v>Regular Web Listing</v>
          </cell>
        </row>
        <row r="3061">
          <cell r="A3061" t="str">
            <v>bank that doesn't charge overdraft fees</v>
          </cell>
          <cell r="B3061">
            <v>14</v>
          </cell>
          <cell r="C3061">
            <v>2</v>
          </cell>
          <cell r="D3061" t="str">
            <v>www.wellsfargo.com/checking/overdraft-services/</v>
          </cell>
          <cell r="E3061">
            <v>30</v>
          </cell>
          <cell r="F3061" t="str">
            <v>Regular Web Listing</v>
          </cell>
        </row>
        <row r="3062">
          <cell r="A3062" t="str">
            <v>bank transit aba number wells fargo</v>
          </cell>
          <cell r="B3062">
            <v>3</v>
          </cell>
          <cell r="C3062">
            <v>1</v>
          </cell>
          <cell r="D3062" t="str">
            <v>www.wellsfargo.com/checking/quickstart/direct-deposits/</v>
          </cell>
          <cell r="E3062">
            <v>30</v>
          </cell>
          <cell r="F3062" t="str">
            <v>Regular Web Listing</v>
          </cell>
        </row>
        <row r="3063">
          <cell r="A3063" t="str">
            <v>banking checking accounts</v>
          </cell>
          <cell r="B3063">
            <v>9</v>
          </cell>
          <cell r="C3063">
            <v>1</v>
          </cell>
          <cell r="D3063" t="str">
            <v>www.wellsfargo.com/checking/</v>
          </cell>
          <cell r="E3063">
            <v>30</v>
          </cell>
          <cell r="F3063" t="str">
            <v>Regular Web Listing</v>
          </cell>
        </row>
        <row r="3064">
          <cell r="A3064" t="str">
            <v>banks checking account</v>
          </cell>
          <cell r="B3064">
            <v>14</v>
          </cell>
          <cell r="C3064">
            <v>2</v>
          </cell>
          <cell r="D3064" t="str">
            <v>www.wellsfargo.com/checking/</v>
          </cell>
          <cell r="E3064">
            <v>30</v>
          </cell>
          <cell r="F3064" t="str">
            <v>Regular Web Listing</v>
          </cell>
        </row>
        <row r="3065">
          <cell r="A3065" t="str">
            <v>banks for bad credit checking accounts</v>
          </cell>
          <cell r="B3065">
            <v>3</v>
          </cell>
          <cell r="C3065">
            <v>1</v>
          </cell>
          <cell r="D3065" t="str">
            <v>www.wellsfargo.com/checking/opportunity/</v>
          </cell>
          <cell r="E3065">
            <v>30</v>
          </cell>
          <cell r="F3065" t="str">
            <v>Regular Web Listing</v>
          </cell>
        </row>
        <row r="3066">
          <cell r="A3066" t="str">
            <v>banks offering free checking accounts</v>
          </cell>
          <cell r="B3066">
            <v>10</v>
          </cell>
          <cell r="C3066">
            <v>1</v>
          </cell>
          <cell r="D3066" t="str">
            <v>www.wellsfargo.com/checking/</v>
          </cell>
          <cell r="E3066">
            <v>30</v>
          </cell>
          <cell r="F3066" t="str">
            <v>Regular Web Listing</v>
          </cell>
        </row>
        <row r="3067">
          <cell r="A3067" t="str">
            <v>banks offering money to open an account</v>
          </cell>
          <cell r="B3067">
            <v>29</v>
          </cell>
          <cell r="C3067">
            <v>3</v>
          </cell>
          <cell r="D3067" t="str">
            <v>www.wellsfargo.com/checking/</v>
          </cell>
          <cell r="E3067">
            <v>30</v>
          </cell>
          <cell r="F3067" t="str">
            <v>Regular Web Listing</v>
          </cell>
        </row>
        <row r="3068">
          <cell r="A3068" t="str">
            <v>banks that are easy to get an account with</v>
          </cell>
          <cell r="B3068">
            <v>11</v>
          </cell>
          <cell r="C3068">
            <v>2</v>
          </cell>
          <cell r="D3068" t="str">
            <v>www.wellsfargo.com/checking/opportunity/</v>
          </cell>
          <cell r="E3068">
            <v>30</v>
          </cell>
          <cell r="F3068" t="str">
            <v>Regular Web Listing</v>
          </cell>
        </row>
        <row r="3069">
          <cell r="A3069" t="str">
            <v>banks that don't check your credit</v>
          </cell>
          <cell r="B3069">
            <v>12</v>
          </cell>
          <cell r="C3069">
            <v>2</v>
          </cell>
          <cell r="D3069" t="str">
            <v>www.wellsfargo.com/checking/opportunity/</v>
          </cell>
          <cell r="E3069">
            <v>30</v>
          </cell>
          <cell r="F3069" t="str">
            <v>Regular Web Listing</v>
          </cell>
        </row>
        <row r="3070">
          <cell r="A3070" t="str">
            <v>banks that don't run credit checks</v>
          </cell>
          <cell r="B3070">
            <v>10</v>
          </cell>
          <cell r="C3070">
            <v>1</v>
          </cell>
          <cell r="D3070" t="str">
            <v>www.wellsfargo.com/checking/opportunity/</v>
          </cell>
          <cell r="E3070">
            <v>30</v>
          </cell>
          <cell r="F3070" t="str">
            <v>Regular Web Listing</v>
          </cell>
        </row>
        <row r="3071">
          <cell r="A3071" t="str">
            <v>banks that dont check credit to open account</v>
          </cell>
          <cell r="B3071">
            <v>5</v>
          </cell>
          <cell r="C3071">
            <v>1</v>
          </cell>
          <cell r="D3071" t="str">
            <v>www.wellsfargo.com/checking/opportunity/</v>
          </cell>
          <cell r="E3071">
            <v>30</v>
          </cell>
          <cell r="F3071" t="str">
            <v>Regular Web Listing</v>
          </cell>
        </row>
        <row r="3072">
          <cell r="A3072" t="str">
            <v>banks that have overdraft protection</v>
          </cell>
          <cell r="B3072">
            <v>3</v>
          </cell>
          <cell r="C3072">
            <v>1</v>
          </cell>
          <cell r="D3072" t="str">
            <v>www.wellsfargo.com/checking/overdraft-services/</v>
          </cell>
          <cell r="E3072">
            <v>30</v>
          </cell>
          <cell r="F3072" t="str">
            <v>Regular Web Listing</v>
          </cell>
        </row>
        <row r="3073">
          <cell r="A3073" t="str">
            <v>banks that i can open an account online</v>
          </cell>
          <cell r="B3073">
            <v>6</v>
          </cell>
          <cell r="C3073">
            <v>1</v>
          </cell>
          <cell r="D3073" t="str">
            <v>www.wellsfargo.com/checking/</v>
          </cell>
          <cell r="E3073">
            <v>30</v>
          </cell>
          <cell r="F3073" t="str">
            <v>Regular Web Listing</v>
          </cell>
        </row>
        <row r="3074">
          <cell r="A3074" t="str">
            <v>banks that offer free checking and savings accounts</v>
          </cell>
          <cell r="B3074">
            <v>8</v>
          </cell>
          <cell r="C3074">
            <v>1</v>
          </cell>
          <cell r="D3074" t="str">
            <v>www.wellsfargo.com/checking/</v>
          </cell>
          <cell r="E3074">
            <v>30</v>
          </cell>
          <cell r="F3074" t="str">
            <v>Regular Web Listing</v>
          </cell>
        </row>
        <row r="3075">
          <cell r="A3075" t="str">
            <v>banks that offer rewards for opening accounts</v>
          </cell>
          <cell r="B3075">
            <v>72</v>
          </cell>
          <cell r="C3075">
            <v>8</v>
          </cell>
          <cell r="D3075" t="str">
            <v>www.wellsfargo.com/checking/</v>
          </cell>
          <cell r="E3075">
            <v>30</v>
          </cell>
          <cell r="F3075" t="str">
            <v>Regular Web Listing</v>
          </cell>
        </row>
        <row r="3076">
          <cell r="A3076" t="str">
            <v>banks that will pay you to open an account</v>
          </cell>
          <cell r="B3076">
            <v>41</v>
          </cell>
          <cell r="C3076">
            <v>5</v>
          </cell>
          <cell r="D3076" t="str">
            <v>www.wellsfargo.com/checking/</v>
          </cell>
          <cell r="E3076">
            <v>30</v>
          </cell>
          <cell r="F3076" t="str">
            <v>Regular Web Listing</v>
          </cell>
        </row>
        <row r="3077">
          <cell r="A3077" t="str">
            <v>banks with checking account promotions</v>
          </cell>
          <cell r="B3077">
            <v>60</v>
          </cell>
          <cell r="C3077">
            <v>6</v>
          </cell>
          <cell r="D3077" t="str">
            <v>www.wellsfargo.com/checking/</v>
          </cell>
          <cell r="E3077">
            <v>30</v>
          </cell>
          <cell r="F3077" t="str">
            <v>Regular Web Listing</v>
          </cell>
        </row>
        <row r="3078">
          <cell r="A3078" t="str">
            <v>banks with checking accounts</v>
          </cell>
          <cell r="B3078">
            <v>17</v>
          </cell>
          <cell r="C3078">
            <v>2</v>
          </cell>
          <cell r="D3078" t="str">
            <v>www.wellsfargo.com/checking/</v>
          </cell>
          <cell r="E3078">
            <v>30</v>
          </cell>
          <cell r="F3078" t="str">
            <v>Regular Web Listing</v>
          </cell>
        </row>
        <row r="3079">
          <cell r="A3079" t="str">
            <v>banks with free checking and no minimum balance 2015</v>
          </cell>
          <cell r="B3079">
            <v>25</v>
          </cell>
          <cell r="C3079">
            <v>3</v>
          </cell>
          <cell r="D3079" t="str">
            <v>www.wellsfargo.com/checking/compare-accounts/</v>
          </cell>
          <cell r="E3079">
            <v>30</v>
          </cell>
          <cell r="F3079" t="str">
            <v>Regular Web Listing</v>
          </cell>
        </row>
        <row r="3080">
          <cell r="A3080" t="str">
            <v>banks with low opening deposit</v>
          </cell>
          <cell r="B3080">
            <v>17</v>
          </cell>
          <cell r="C3080">
            <v>2</v>
          </cell>
          <cell r="D3080" t="str">
            <v>www.wellsfargo.com/checking/</v>
          </cell>
          <cell r="E3080">
            <v>30</v>
          </cell>
          <cell r="F3080" t="str">
            <v>Regular Web Listing</v>
          </cell>
        </row>
        <row r="3081">
          <cell r="A3081" t="str">
            <v>banks with no checking fees</v>
          </cell>
          <cell r="B3081">
            <v>23</v>
          </cell>
          <cell r="C3081">
            <v>3</v>
          </cell>
          <cell r="D3081" t="str">
            <v>www.wellsfargo.com/checking/</v>
          </cell>
          <cell r="E3081">
            <v>30</v>
          </cell>
          <cell r="F3081" t="str">
            <v>Regular Web Listing</v>
          </cell>
        </row>
        <row r="3082">
          <cell r="A3082" t="str">
            <v>banks with no monthly fee for checking account</v>
          </cell>
          <cell r="B3082">
            <v>63</v>
          </cell>
          <cell r="C3082">
            <v>7</v>
          </cell>
          <cell r="D3082" t="str">
            <v>www.wellsfargo.com/checking/compare-accounts/</v>
          </cell>
          <cell r="E3082">
            <v>30</v>
          </cell>
          <cell r="F3082" t="str">
            <v>Regular Web Listing</v>
          </cell>
        </row>
        <row r="3083">
          <cell r="A3083" t="str">
            <v>banks with promotions for opening new accounts</v>
          </cell>
          <cell r="B3083">
            <v>46</v>
          </cell>
          <cell r="C3083">
            <v>5</v>
          </cell>
          <cell r="D3083" t="str">
            <v>www.wellsfargo.com/checking/</v>
          </cell>
          <cell r="E3083">
            <v>30</v>
          </cell>
          <cell r="F3083" t="str">
            <v>Regular Web Listing</v>
          </cell>
        </row>
        <row r="3084">
          <cell r="A3084" t="str">
            <v>banks with student checking accounts</v>
          </cell>
          <cell r="B3084">
            <v>4</v>
          </cell>
          <cell r="C3084">
            <v>1</v>
          </cell>
          <cell r="D3084" t="str">
            <v>www.wellsfargo.com/checking/student/</v>
          </cell>
          <cell r="E3084">
            <v>30</v>
          </cell>
          <cell r="F3084" t="str">
            <v>Regular Web Listing</v>
          </cell>
        </row>
        <row r="3085">
          <cell r="A3085" t="str">
            <v>banks with totally free checking accounts</v>
          </cell>
          <cell r="B3085">
            <v>25</v>
          </cell>
          <cell r="C3085">
            <v>3</v>
          </cell>
          <cell r="D3085" t="str">
            <v>www.wellsfargo.com/checking/compare-accounts/</v>
          </cell>
          <cell r="E3085">
            <v>30</v>
          </cell>
          <cell r="F3085" t="str">
            <v>Regular Web Listing</v>
          </cell>
        </row>
        <row r="3086">
          <cell r="A3086" t="str">
            <v>basic bank account with debit card</v>
          </cell>
          <cell r="B3086">
            <v>29</v>
          </cell>
          <cell r="C3086">
            <v>3</v>
          </cell>
          <cell r="D3086" t="str">
            <v>www.wellsfargo.com/checking/</v>
          </cell>
          <cell r="E3086">
            <v>30</v>
          </cell>
          <cell r="F3086" t="str">
            <v>Regular Web Listing</v>
          </cell>
        </row>
        <row r="3087">
          <cell r="A3087" t="str">
            <v>basic bank accounts with debit card</v>
          </cell>
          <cell r="B3087">
            <v>26</v>
          </cell>
          <cell r="C3087">
            <v>3</v>
          </cell>
          <cell r="D3087" t="str">
            <v>www.wellsfargo.com/checking/</v>
          </cell>
          <cell r="E3087">
            <v>30</v>
          </cell>
          <cell r="F3087" t="str">
            <v>Regular Web Listing</v>
          </cell>
        </row>
        <row r="3088">
          <cell r="A3088" t="str">
            <v>benefits of having a bank account</v>
          </cell>
          <cell r="B3088">
            <v>54</v>
          </cell>
          <cell r="C3088">
            <v>6</v>
          </cell>
          <cell r="D3088" t="str">
            <v>www.wellsfargo.com/checking/compare-accounts/</v>
          </cell>
          <cell r="E3088">
            <v>30</v>
          </cell>
          <cell r="F3088" t="str">
            <v>Regular Web Listing</v>
          </cell>
        </row>
        <row r="3089">
          <cell r="A3089" t="str">
            <v>benefits of joint bank account</v>
          </cell>
          <cell r="B3089">
            <v>96</v>
          </cell>
          <cell r="C3089">
            <v>10</v>
          </cell>
          <cell r="D3089" t="str">
            <v>www.wellsfargo.com/checking/</v>
          </cell>
          <cell r="E3089">
            <v>30</v>
          </cell>
          <cell r="F3089" t="str">
            <v>Regular Web Listing</v>
          </cell>
        </row>
        <row r="3090">
          <cell r="A3090" t="str">
            <v>best bank account for high school students</v>
          </cell>
          <cell r="B3090">
            <v>21</v>
          </cell>
          <cell r="C3090">
            <v>3</v>
          </cell>
          <cell r="D3090" t="str">
            <v>www.wellsfargo.com/checking/teen/</v>
          </cell>
          <cell r="E3090">
            <v>30</v>
          </cell>
          <cell r="F3090" t="str">
            <v>Regular Web Listing</v>
          </cell>
        </row>
        <row r="3091">
          <cell r="A3091" t="str">
            <v>best bank accounts for seniors</v>
          </cell>
          <cell r="B3091">
            <v>24</v>
          </cell>
          <cell r="C3091">
            <v>3</v>
          </cell>
          <cell r="D3091" t="str">
            <v>www.wellsfargo.com/checking/compare-accounts/</v>
          </cell>
          <cell r="E3091">
            <v>30</v>
          </cell>
          <cell r="F3091" t="str">
            <v>Regular Web Listing</v>
          </cell>
        </row>
        <row r="3092">
          <cell r="A3092" t="str">
            <v>best bank deals for opening an account</v>
          </cell>
          <cell r="B3092">
            <v>27</v>
          </cell>
          <cell r="C3092">
            <v>3</v>
          </cell>
          <cell r="D3092" t="str">
            <v>www.wellsfargo.com/checking/compare-accounts/</v>
          </cell>
          <cell r="E3092">
            <v>30</v>
          </cell>
          <cell r="F3092" t="str">
            <v>Regular Web Listing</v>
          </cell>
        </row>
        <row r="3093">
          <cell r="A3093" t="str">
            <v>best bank for a teenager</v>
          </cell>
          <cell r="B3093">
            <v>6</v>
          </cell>
          <cell r="C3093">
            <v>1</v>
          </cell>
          <cell r="D3093" t="str">
            <v>www.wellsfargo.com/checking/teen/</v>
          </cell>
          <cell r="E3093">
            <v>30</v>
          </cell>
          <cell r="F3093" t="str">
            <v>Regular Web Listing</v>
          </cell>
        </row>
        <row r="3094">
          <cell r="A3094" t="str">
            <v>best bank for a teenager to open an account</v>
          </cell>
          <cell r="B3094">
            <v>2</v>
          </cell>
          <cell r="C3094">
            <v>1</v>
          </cell>
          <cell r="D3094" t="str">
            <v>www.wellsfargo.com/checking/teen/</v>
          </cell>
          <cell r="E3094">
            <v>30</v>
          </cell>
          <cell r="F3094" t="str">
            <v>Regular Web Listing</v>
          </cell>
        </row>
        <row r="3095">
          <cell r="A3095" t="str">
            <v>best bank for llc checking account</v>
          </cell>
          <cell r="B3095">
            <v>21</v>
          </cell>
          <cell r="C3095">
            <v>3</v>
          </cell>
          <cell r="D3095" t="str">
            <v>www.wellsfargo.com/checking/compare-accounts/</v>
          </cell>
          <cell r="E3095">
            <v>30</v>
          </cell>
          <cell r="F3095" t="str">
            <v>Regular Web Listing</v>
          </cell>
        </row>
        <row r="3096">
          <cell r="A3096" t="str">
            <v>best bank open checking account</v>
          </cell>
          <cell r="B3096">
            <v>14</v>
          </cell>
          <cell r="C3096">
            <v>2</v>
          </cell>
          <cell r="D3096" t="str">
            <v>www.wellsfargo.com/checking/compare-accounts/</v>
          </cell>
          <cell r="E3096">
            <v>30</v>
          </cell>
          <cell r="F3096" t="str">
            <v>Regular Web Listing</v>
          </cell>
        </row>
        <row r="3097">
          <cell r="A3097" t="str">
            <v>best bank open checking account</v>
          </cell>
          <cell r="B3097">
            <v>15</v>
          </cell>
          <cell r="C3097">
            <v>2</v>
          </cell>
          <cell r="D3097" t="str">
            <v>www.wellsfargo.com/checking/teen/</v>
          </cell>
          <cell r="E3097">
            <v>30</v>
          </cell>
          <cell r="F3097" t="str">
            <v>Regular Web Listing</v>
          </cell>
        </row>
        <row r="3098">
          <cell r="A3098" t="str">
            <v>best bank overdraft fees</v>
          </cell>
          <cell r="B3098">
            <v>35</v>
          </cell>
          <cell r="C3098">
            <v>4</v>
          </cell>
          <cell r="D3098" t="str">
            <v>www.wellsfargo.com/checking/overdraft-services/</v>
          </cell>
          <cell r="E3098">
            <v>30</v>
          </cell>
          <cell r="F3098" t="str">
            <v>Regular Web Listing</v>
          </cell>
        </row>
        <row r="3099">
          <cell r="A3099" t="str">
            <v>best bank with no overdraft fees</v>
          </cell>
          <cell r="B3099">
            <v>15</v>
          </cell>
          <cell r="C3099">
            <v>2</v>
          </cell>
          <cell r="D3099" t="str">
            <v>www.wellsfargo.com/checking/overdraft-services/</v>
          </cell>
          <cell r="E3099">
            <v>30</v>
          </cell>
          <cell r="F3099" t="str">
            <v>Regular Web Listing</v>
          </cell>
        </row>
        <row r="3100">
          <cell r="A3100" t="str">
            <v>best banks for checking and savings accounts</v>
          </cell>
          <cell r="B3100">
            <v>20</v>
          </cell>
          <cell r="C3100">
            <v>2</v>
          </cell>
          <cell r="D3100" t="str">
            <v>www.wellsfargo.com/checking/compare-accounts/</v>
          </cell>
          <cell r="E3100">
            <v>30</v>
          </cell>
          <cell r="F3100" t="str">
            <v>Regular Web Listing</v>
          </cell>
        </row>
        <row r="3101">
          <cell r="A3101" t="str">
            <v>best checking account with no minimum balance</v>
          </cell>
          <cell r="B3101">
            <v>24</v>
          </cell>
          <cell r="C3101">
            <v>3</v>
          </cell>
          <cell r="D3101" t="str">
            <v>www.wellsfargo.com/checking/compare-accounts/</v>
          </cell>
          <cell r="E3101">
            <v>30</v>
          </cell>
          <cell r="F3101" t="str">
            <v>Regular Web Listing</v>
          </cell>
        </row>
        <row r="3102">
          <cell r="A3102" t="str">
            <v>best checking accounts for high school students</v>
          </cell>
          <cell r="B3102">
            <v>24</v>
          </cell>
          <cell r="C3102">
            <v>3</v>
          </cell>
          <cell r="D3102" t="str">
            <v>www.wellsfargo.com/checking/teen/</v>
          </cell>
          <cell r="E3102">
            <v>30</v>
          </cell>
          <cell r="F3102" t="str">
            <v>Regular Web Listing</v>
          </cell>
        </row>
        <row r="3103">
          <cell r="A3103" t="str">
            <v>best interest earning checking accounts</v>
          </cell>
          <cell r="B3103">
            <v>8</v>
          </cell>
          <cell r="C3103">
            <v>1</v>
          </cell>
          <cell r="D3103" t="str">
            <v>www.wellsfargo.com/checking/preferred/</v>
          </cell>
          <cell r="E3103">
            <v>30</v>
          </cell>
          <cell r="F3103" t="str">
            <v>Regular Web Listing</v>
          </cell>
        </row>
        <row r="3104">
          <cell r="A3104" t="str">
            <v>best interest rate on checking account</v>
          </cell>
          <cell r="B3104">
            <v>15</v>
          </cell>
          <cell r="C3104">
            <v>2</v>
          </cell>
          <cell r="D3104" t="str">
            <v>www.wellsfargo.com/checking/preferred/</v>
          </cell>
          <cell r="E3104">
            <v>30</v>
          </cell>
          <cell r="F3104" t="str">
            <v>Regular Web Listing</v>
          </cell>
        </row>
        <row r="3105">
          <cell r="A3105" t="str">
            <v>best interest rates checking account</v>
          </cell>
          <cell r="B3105">
            <v>16</v>
          </cell>
          <cell r="C3105">
            <v>2</v>
          </cell>
          <cell r="D3105" t="str">
            <v>www.wellsfargo.com/checking/preferred/</v>
          </cell>
          <cell r="E3105">
            <v>30</v>
          </cell>
          <cell r="F3105" t="str">
            <v>Regular Web Listing</v>
          </cell>
        </row>
        <row r="3106">
          <cell r="A3106" t="str">
            <v>best interest rates checking accounts</v>
          </cell>
          <cell r="B3106">
            <v>16</v>
          </cell>
          <cell r="C3106">
            <v>2</v>
          </cell>
          <cell r="D3106" t="str">
            <v>www.wellsfargo.com/checking/preferred/</v>
          </cell>
          <cell r="E3106">
            <v>30</v>
          </cell>
          <cell r="F3106" t="str">
            <v>Regular Web Listing</v>
          </cell>
        </row>
        <row r="3107">
          <cell r="A3107" t="str">
            <v>best interest rates on checking accounts</v>
          </cell>
          <cell r="B3107">
            <v>14</v>
          </cell>
          <cell r="C3107">
            <v>2</v>
          </cell>
          <cell r="D3107" t="str">
            <v>www.wellsfargo.com/checking/preferred/</v>
          </cell>
          <cell r="E3107">
            <v>30</v>
          </cell>
          <cell r="F3107" t="str">
            <v>Regular Web Listing</v>
          </cell>
        </row>
        <row r="3108">
          <cell r="A3108" t="str">
            <v>best online checking account deals</v>
          </cell>
          <cell r="B3108">
            <v>36</v>
          </cell>
          <cell r="C3108">
            <v>4</v>
          </cell>
          <cell r="D3108" t="str">
            <v>www.wellsfargo.com/checking/</v>
          </cell>
          <cell r="E3108">
            <v>30</v>
          </cell>
          <cell r="F3108" t="str">
            <v>Regular Web Listing</v>
          </cell>
        </row>
        <row r="3109">
          <cell r="A3109" t="str">
            <v>best premium checking account</v>
          </cell>
          <cell r="B3109">
            <v>7</v>
          </cell>
          <cell r="C3109">
            <v>1</v>
          </cell>
          <cell r="D3109" t="str">
            <v>www.wellsfargo.com/checking/premier/</v>
          </cell>
          <cell r="E3109">
            <v>30</v>
          </cell>
          <cell r="F3109" t="str">
            <v>Regular Web Listing</v>
          </cell>
        </row>
        <row r="3110">
          <cell r="A3110" t="str">
            <v>best prepaid card for kids</v>
          </cell>
          <cell r="B3110">
            <v>29</v>
          </cell>
          <cell r="C3110">
            <v>3</v>
          </cell>
          <cell r="D3110" t="str">
            <v>www.wellsfargo.com/checking/teen/</v>
          </cell>
          <cell r="E3110">
            <v>30</v>
          </cell>
          <cell r="F3110" t="str">
            <v>Regular Web Listing</v>
          </cell>
        </row>
        <row r="3111">
          <cell r="A3111" t="str">
            <v>best saving accounts for teenagers</v>
          </cell>
          <cell r="B3111">
            <v>7</v>
          </cell>
          <cell r="C3111">
            <v>1</v>
          </cell>
          <cell r="D3111" t="str">
            <v>www.wellsfargo.com/checking/teen/</v>
          </cell>
          <cell r="E3111">
            <v>30</v>
          </cell>
          <cell r="F3111" t="str">
            <v>Regular Web Listing</v>
          </cell>
        </row>
        <row r="3112">
          <cell r="A3112" t="str">
            <v>best savings accounts for teenagers</v>
          </cell>
          <cell r="B3112">
            <v>9</v>
          </cell>
          <cell r="C3112">
            <v>1</v>
          </cell>
          <cell r="D3112" t="str">
            <v>www.wellsfargo.com/checking/teen/</v>
          </cell>
          <cell r="E3112">
            <v>30</v>
          </cell>
          <cell r="F3112" t="str">
            <v>Regular Web Listing</v>
          </cell>
        </row>
        <row r="3113">
          <cell r="A3113" t="str">
            <v>best teenage debit card</v>
          </cell>
          <cell r="B3113">
            <v>9</v>
          </cell>
          <cell r="C3113">
            <v>1</v>
          </cell>
          <cell r="D3113" t="str">
            <v>www.wellsfargo.com/checking/teen/</v>
          </cell>
          <cell r="E3113">
            <v>30</v>
          </cell>
          <cell r="F3113" t="str">
            <v>Regular Web Listing</v>
          </cell>
        </row>
        <row r="3114">
          <cell r="A3114" t="str">
            <v>best way to earn interest on 10000</v>
          </cell>
          <cell r="B3114">
            <v>29</v>
          </cell>
          <cell r="C3114">
            <v>3</v>
          </cell>
          <cell r="D3114" t="str">
            <v>www.wellsfargo.com/checking/preferred/</v>
          </cell>
          <cell r="E3114">
            <v>30</v>
          </cell>
          <cell r="F3114" t="str">
            <v>Regular Web Listing</v>
          </cell>
        </row>
        <row r="3115">
          <cell r="A3115" t="str">
            <v>business bank account bad credit</v>
          </cell>
          <cell r="B3115">
            <v>15</v>
          </cell>
          <cell r="C3115">
            <v>2</v>
          </cell>
          <cell r="D3115" t="str">
            <v>www.wellsfargo.com/checking/opportunity/</v>
          </cell>
          <cell r="E3115">
            <v>30</v>
          </cell>
          <cell r="F3115" t="str">
            <v>Regular Web Listing</v>
          </cell>
        </row>
        <row r="3116">
          <cell r="A3116" t="str">
            <v>business bank accounts for bad credit</v>
          </cell>
          <cell r="B3116">
            <v>12</v>
          </cell>
          <cell r="C3116">
            <v>2</v>
          </cell>
          <cell r="D3116" t="str">
            <v>www.wellsfargo.com/checking/opportunity/</v>
          </cell>
          <cell r="E3116">
            <v>30</v>
          </cell>
          <cell r="F3116" t="str">
            <v>Regular Web Listing</v>
          </cell>
        </row>
        <row r="3117">
          <cell r="A3117" t="str">
            <v>buy stuff online with checking account</v>
          </cell>
          <cell r="B3117">
            <v>84</v>
          </cell>
          <cell r="C3117">
            <v>9</v>
          </cell>
          <cell r="D3117" t="str">
            <v>www.wellsfargo.com/checking/teen/</v>
          </cell>
          <cell r="E3117">
            <v>30</v>
          </cell>
          <cell r="F3117" t="str">
            <v>Regular Web Listing</v>
          </cell>
        </row>
        <row r="3118">
          <cell r="A3118" t="str">
            <v>can a 15 year old have a bank account</v>
          </cell>
          <cell r="B3118">
            <v>4</v>
          </cell>
          <cell r="C3118">
            <v>1</v>
          </cell>
          <cell r="D3118" t="str">
            <v>www.wellsfargo.com/checking/teen/</v>
          </cell>
          <cell r="E3118">
            <v>30</v>
          </cell>
          <cell r="F3118" t="str">
            <v>Regular Web Listing</v>
          </cell>
        </row>
        <row r="3119">
          <cell r="A3119" t="str">
            <v>can a 15 year old open a checking account</v>
          </cell>
          <cell r="B3119">
            <v>1</v>
          </cell>
          <cell r="C3119">
            <v>1</v>
          </cell>
          <cell r="D3119" t="str">
            <v>www.wellsfargo.com/checking/teen/</v>
          </cell>
          <cell r="E3119">
            <v>30</v>
          </cell>
          <cell r="F3119" t="str">
            <v>Regular Web Listing</v>
          </cell>
        </row>
        <row r="3120">
          <cell r="A3120" t="str">
            <v>can a 16 year old get a bank account</v>
          </cell>
          <cell r="B3120">
            <v>3</v>
          </cell>
          <cell r="C3120">
            <v>1</v>
          </cell>
          <cell r="D3120" t="str">
            <v>www.wellsfargo.com/checking/teen/</v>
          </cell>
          <cell r="E3120">
            <v>30</v>
          </cell>
          <cell r="F3120" t="str">
            <v>Regular Web Listing</v>
          </cell>
        </row>
        <row r="3121">
          <cell r="A3121" t="str">
            <v>can a 16 year old have a debit card</v>
          </cell>
          <cell r="B3121">
            <v>4</v>
          </cell>
          <cell r="C3121">
            <v>1</v>
          </cell>
          <cell r="D3121" t="str">
            <v>www.wellsfargo.com/checking/teen/</v>
          </cell>
          <cell r="E3121">
            <v>30</v>
          </cell>
          <cell r="F3121" t="str">
            <v>Regular Web Listing</v>
          </cell>
        </row>
        <row r="3122">
          <cell r="A3122" t="str">
            <v>can a 17 year old get a bank account</v>
          </cell>
          <cell r="B3122">
            <v>4</v>
          </cell>
          <cell r="C3122">
            <v>1</v>
          </cell>
          <cell r="D3122" t="str">
            <v>www.wellsfargo.com/checking/teen/</v>
          </cell>
          <cell r="E3122">
            <v>30</v>
          </cell>
          <cell r="F3122" t="str">
            <v>Regular Web Listing</v>
          </cell>
        </row>
        <row r="3123">
          <cell r="A3123" t="str">
            <v>can a debit card be overdrawn</v>
          </cell>
          <cell r="B3123">
            <v>2</v>
          </cell>
          <cell r="C3123">
            <v>1</v>
          </cell>
          <cell r="D3123" t="str">
            <v>www.wellsfargo.com/checking/overdraft-services/</v>
          </cell>
          <cell r="E3123">
            <v>30</v>
          </cell>
          <cell r="F3123" t="str">
            <v>Regular Web Listing</v>
          </cell>
        </row>
        <row r="3124">
          <cell r="A3124" t="str">
            <v>can a minor have a bank account</v>
          </cell>
          <cell r="B3124">
            <v>6</v>
          </cell>
          <cell r="C3124">
            <v>1</v>
          </cell>
          <cell r="D3124" t="str">
            <v>www.wellsfargo.com/checking/teen/</v>
          </cell>
          <cell r="E3124">
            <v>30</v>
          </cell>
          <cell r="F3124" t="str">
            <v>Regular Web Listing</v>
          </cell>
        </row>
        <row r="3125">
          <cell r="A3125" t="str">
            <v>can i close a bank account online chase</v>
          </cell>
          <cell r="B3125">
            <v>84</v>
          </cell>
          <cell r="C3125">
            <v>9</v>
          </cell>
          <cell r="D3125" t="str">
            <v>www.wellsfargo.com/checking/switch/</v>
          </cell>
          <cell r="E3125">
            <v>30</v>
          </cell>
          <cell r="F3125" t="str">
            <v>Regular Web Listing</v>
          </cell>
        </row>
        <row r="3126">
          <cell r="A3126" t="str">
            <v>can i close a chase bank account online</v>
          </cell>
          <cell r="B3126">
            <v>69</v>
          </cell>
          <cell r="C3126">
            <v>7</v>
          </cell>
          <cell r="D3126" t="str">
            <v>www.wellsfargo.com/checking/switch/</v>
          </cell>
          <cell r="E3126">
            <v>30</v>
          </cell>
          <cell r="F3126" t="str">
            <v>Regular Web Listing</v>
          </cell>
        </row>
        <row r="3127">
          <cell r="A3127" t="str">
            <v>can i have more than one checking account</v>
          </cell>
          <cell r="B3127">
            <v>23</v>
          </cell>
          <cell r="C3127">
            <v>3</v>
          </cell>
          <cell r="D3127" t="str">
            <v>www.wellsfargo.com/checking/</v>
          </cell>
          <cell r="E3127">
            <v>30</v>
          </cell>
          <cell r="F3127" t="str">
            <v>Regular Web Listing</v>
          </cell>
        </row>
        <row r="3128">
          <cell r="A3128" t="str">
            <v>can u overdraw a debit card</v>
          </cell>
          <cell r="B3128">
            <v>6</v>
          </cell>
          <cell r="C3128">
            <v>1</v>
          </cell>
          <cell r="D3128" t="str">
            <v>www.wellsfargo.com/checking/overdraft-services/</v>
          </cell>
          <cell r="E3128">
            <v>30</v>
          </cell>
          <cell r="F3128" t="str">
            <v>Regular Web Listing</v>
          </cell>
        </row>
        <row r="3129">
          <cell r="A3129" t="str">
            <v>can you apply for a bank account online</v>
          </cell>
          <cell r="B3129">
            <v>5</v>
          </cell>
          <cell r="C3129">
            <v>1</v>
          </cell>
          <cell r="D3129" t="str">
            <v>www.wellsfargo.com/checking/</v>
          </cell>
          <cell r="E3129">
            <v>30</v>
          </cell>
          <cell r="F3129" t="str">
            <v>Regular Web Listing</v>
          </cell>
        </row>
        <row r="3130">
          <cell r="A3130" t="str">
            <v>can you close a chase bank account online</v>
          </cell>
          <cell r="B3130">
            <v>56</v>
          </cell>
          <cell r="C3130">
            <v>6</v>
          </cell>
          <cell r="D3130" t="str">
            <v>www.wellsfargo.com/checking/switch/</v>
          </cell>
          <cell r="E3130">
            <v>30</v>
          </cell>
          <cell r="F3130" t="str">
            <v>Regular Web Listing</v>
          </cell>
        </row>
        <row r="3131">
          <cell r="A3131" t="str">
            <v>can you get a checking account with bad credit</v>
          </cell>
          <cell r="B3131">
            <v>3</v>
          </cell>
          <cell r="C3131">
            <v>1</v>
          </cell>
          <cell r="D3131" t="str">
            <v>www.wellsfargo.com/checking/opportunity/</v>
          </cell>
          <cell r="E3131">
            <v>30</v>
          </cell>
          <cell r="F3131" t="str">
            <v>Regular Web Listing</v>
          </cell>
        </row>
        <row r="3132">
          <cell r="A3132" t="str">
            <v>can you get a debit card at 14</v>
          </cell>
          <cell r="B3132">
            <v>4</v>
          </cell>
          <cell r="C3132">
            <v>1</v>
          </cell>
          <cell r="D3132" t="str">
            <v>www.wellsfargo.com/checking/teen/</v>
          </cell>
          <cell r="E3132">
            <v>30</v>
          </cell>
          <cell r="F3132" t="str">
            <v>Regular Web Listing</v>
          </cell>
        </row>
        <row r="3133">
          <cell r="A3133" t="str">
            <v>can you have multiple checking accounts same bank</v>
          </cell>
          <cell r="B3133">
            <v>23</v>
          </cell>
          <cell r="C3133">
            <v>3</v>
          </cell>
          <cell r="D3133" t="str">
            <v>www.wellsfargo.com/checking/</v>
          </cell>
          <cell r="E3133">
            <v>30</v>
          </cell>
          <cell r="F3133" t="str">
            <v>Regular Web Listing</v>
          </cell>
        </row>
        <row r="3134">
          <cell r="A3134" t="str">
            <v>can you open a checking account at 16</v>
          </cell>
          <cell r="B3134">
            <v>3</v>
          </cell>
          <cell r="C3134">
            <v>1</v>
          </cell>
          <cell r="D3134" t="str">
            <v>www.wellsfargo.com/checking/teen/</v>
          </cell>
          <cell r="E3134">
            <v>30</v>
          </cell>
          <cell r="F3134" t="str">
            <v>Regular Web Listing</v>
          </cell>
        </row>
        <row r="3135">
          <cell r="A3135" t="str">
            <v>can you open your own bank account at 17</v>
          </cell>
          <cell r="B3135">
            <v>6</v>
          </cell>
          <cell r="C3135">
            <v>1</v>
          </cell>
          <cell r="D3135" t="str">
            <v>www.wellsfargo.com/checking/teen/</v>
          </cell>
          <cell r="E3135">
            <v>30</v>
          </cell>
          <cell r="F3135" t="str">
            <v>Regular Web Listing</v>
          </cell>
        </row>
        <row r="3136">
          <cell r="A3136" t="str">
            <v>can you overdraw at an atm</v>
          </cell>
          <cell r="B3136">
            <v>6</v>
          </cell>
          <cell r="C3136">
            <v>1</v>
          </cell>
          <cell r="D3136" t="str">
            <v>www.wellsfargo.com/checking/overdraft-services/</v>
          </cell>
          <cell r="E3136">
            <v>30</v>
          </cell>
          <cell r="F3136" t="str">
            <v>Regular Web Listing</v>
          </cell>
        </row>
        <row r="3137">
          <cell r="A3137" t="str">
            <v>can you set up a checking account online</v>
          </cell>
          <cell r="B3137">
            <v>3</v>
          </cell>
          <cell r="C3137">
            <v>1</v>
          </cell>
          <cell r="D3137" t="str">
            <v>www.wellsfargo.com/checking/</v>
          </cell>
          <cell r="E3137">
            <v>30</v>
          </cell>
          <cell r="F3137" t="str">
            <v>Regular Web Listing</v>
          </cell>
        </row>
        <row r="3138">
          <cell r="A3138" t="str">
            <v>cards for teens</v>
          </cell>
          <cell r="B3138">
            <v>8</v>
          </cell>
          <cell r="C3138">
            <v>1</v>
          </cell>
          <cell r="D3138" t="str">
            <v>www.wellsfargo.com/checking/teen/</v>
          </cell>
          <cell r="E3138">
            <v>30</v>
          </cell>
          <cell r="F3138" t="str">
            <v>Regular Web Listing</v>
          </cell>
        </row>
        <row r="3139">
          <cell r="A3139" t="str">
            <v>cd rates definition</v>
          </cell>
          <cell r="B3139">
            <v>60</v>
          </cell>
          <cell r="C3139">
            <v>6</v>
          </cell>
          <cell r="D3139" t="str">
            <v>www.wellsfargo.com/checking/premier/</v>
          </cell>
          <cell r="E3139">
            <v>30</v>
          </cell>
          <cell r="F3139" t="str">
            <v>Regular Web Listing</v>
          </cell>
        </row>
        <row r="3140">
          <cell r="A3140" t="str">
            <v>changing banks checklist</v>
          </cell>
          <cell r="B3140">
            <v>14</v>
          </cell>
          <cell r="C3140">
            <v>2</v>
          </cell>
          <cell r="D3140" t="str">
            <v>www.wellsfargo.com/checking/switch/</v>
          </cell>
          <cell r="E3140">
            <v>30</v>
          </cell>
          <cell r="F3140" t="str">
            <v>Regular Web Listing</v>
          </cell>
        </row>
        <row r="3141">
          <cell r="A3141" t="str">
            <v>chase debit card overdraft coverage</v>
          </cell>
          <cell r="B3141">
            <v>34</v>
          </cell>
          <cell r="C3141">
            <v>4</v>
          </cell>
          <cell r="D3141" t="str">
            <v>www.wellsfargo.com/checking/overdraft-services/</v>
          </cell>
          <cell r="E3141">
            <v>30</v>
          </cell>
          <cell r="F3141" t="str">
            <v>Regular Web Listing</v>
          </cell>
        </row>
        <row r="3142">
          <cell r="A3142" t="str">
            <v>chase debit card overdraft coverage limit</v>
          </cell>
          <cell r="B3142">
            <v>27</v>
          </cell>
          <cell r="C3142">
            <v>3</v>
          </cell>
          <cell r="D3142" t="str">
            <v>www.wellsfargo.com/checking/overdraft-services/</v>
          </cell>
          <cell r="E3142">
            <v>30</v>
          </cell>
          <cell r="F3142" t="str">
            <v>Regular Web Listing</v>
          </cell>
        </row>
        <row r="3143">
          <cell r="A3143" t="str">
            <v>chase deposit slip routing number</v>
          </cell>
          <cell r="B3143">
            <v>38</v>
          </cell>
          <cell r="C3143">
            <v>4</v>
          </cell>
          <cell r="D3143" t="str">
            <v>www.wellsfargo.com/checking/switch/</v>
          </cell>
          <cell r="E3143">
            <v>30</v>
          </cell>
          <cell r="F3143" t="str">
            <v>Regular Web Listing</v>
          </cell>
        </row>
        <row r="3144">
          <cell r="A3144" t="str">
            <v>chase.com/checking login</v>
          </cell>
          <cell r="B3144">
            <v>63</v>
          </cell>
          <cell r="C3144">
            <v>7</v>
          </cell>
          <cell r="D3144" t="str">
            <v>www.wellsfargo.com/checking/switch/</v>
          </cell>
          <cell r="E3144">
            <v>30</v>
          </cell>
          <cell r="F3144" t="str">
            <v>Regular Web Listing</v>
          </cell>
        </row>
        <row r="3145">
          <cell r="A3145" t="str">
            <v>checking account age</v>
          </cell>
          <cell r="B3145">
            <v>5</v>
          </cell>
          <cell r="C3145">
            <v>1</v>
          </cell>
          <cell r="D3145" t="str">
            <v>www.wellsfargo.com/checking/teen/</v>
          </cell>
          <cell r="E3145">
            <v>30</v>
          </cell>
          <cell r="F3145" t="str">
            <v>Regular Web Listing</v>
          </cell>
        </row>
        <row r="3146">
          <cell r="A3146" t="str">
            <v>checking account apply online</v>
          </cell>
          <cell r="B3146">
            <v>5</v>
          </cell>
          <cell r="C3146">
            <v>1</v>
          </cell>
          <cell r="D3146" t="str">
            <v>www.wellsfargo.com/checking/</v>
          </cell>
          <cell r="E3146">
            <v>30</v>
          </cell>
          <cell r="F3146" t="str">
            <v>Regular Web Listing</v>
          </cell>
        </row>
        <row r="3147">
          <cell r="A3147" t="str">
            <v>checking account apy</v>
          </cell>
          <cell r="B3147">
            <v>11</v>
          </cell>
          <cell r="C3147">
            <v>1</v>
          </cell>
          <cell r="D3147" t="str">
            <v>www.wellsfargo.com/checking/preferred/</v>
          </cell>
          <cell r="E3147">
            <v>30</v>
          </cell>
          <cell r="F3147" t="str">
            <v>Regular Web Listing</v>
          </cell>
        </row>
        <row r="3148">
          <cell r="A3148" t="str">
            <v>checking account check</v>
          </cell>
          <cell r="B3148">
            <v>21</v>
          </cell>
          <cell r="C3148">
            <v>3</v>
          </cell>
          <cell r="D3148" t="str">
            <v>www.wellsfargo.com/checking/</v>
          </cell>
          <cell r="E3148">
            <v>30</v>
          </cell>
          <cell r="F3148" t="str">
            <v>Regular Web Listing</v>
          </cell>
        </row>
        <row r="3149">
          <cell r="A3149" t="str">
            <v>checking account credit card</v>
          </cell>
          <cell r="B3149">
            <v>38</v>
          </cell>
          <cell r="C3149">
            <v>4</v>
          </cell>
          <cell r="D3149" t="str">
            <v>www.wellsfargo.com/checking/opportunity/</v>
          </cell>
          <cell r="E3149">
            <v>30</v>
          </cell>
          <cell r="F3149" t="str">
            <v>Regular Web Listing</v>
          </cell>
        </row>
        <row r="3150">
          <cell r="A3150" t="str">
            <v>checking account credit check</v>
          </cell>
          <cell r="B3150">
            <v>13</v>
          </cell>
          <cell r="C3150">
            <v>2</v>
          </cell>
          <cell r="D3150" t="str">
            <v>www.wellsfargo.com/checking/opportunity/</v>
          </cell>
          <cell r="E3150">
            <v>30</v>
          </cell>
          <cell r="F3150" t="str">
            <v>Regular Web Listing</v>
          </cell>
        </row>
        <row r="3151">
          <cell r="A3151" t="str">
            <v>checking account deposit</v>
          </cell>
          <cell r="B3151">
            <v>7</v>
          </cell>
          <cell r="C3151">
            <v>1</v>
          </cell>
          <cell r="D3151" t="str">
            <v>www.wellsfargo.com/checking/</v>
          </cell>
          <cell r="E3151">
            <v>30</v>
          </cell>
          <cell r="F3151" t="str">
            <v>Regular Web Listing</v>
          </cell>
        </row>
        <row r="3152">
          <cell r="A3152" t="str">
            <v>checking account direct deposit</v>
          </cell>
          <cell r="B3152">
            <v>4</v>
          </cell>
          <cell r="C3152">
            <v>1</v>
          </cell>
          <cell r="D3152" t="str">
            <v>www.wellsfargo.com/checking/quickstart/direct-deposits/</v>
          </cell>
          <cell r="E3152">
            <v>30</v>
          </cell>
          <cell r="F3152" t="str">
            <v>Regular Web Listing</v>
          </cell>
        </row>
        <row r="3153">
          <cell r="A3153" t="str">
            <v>checking account for 17 year old</v>
          </cell>
          <cell r="B3153">
            <v>3</v>
          </cell>
          <cell r="C3153">
            <v>1</v>
          </cell>
          <cell r="D3153" t="str">
            <v>www.wellsfargo.com/checking/teen/</v>
          </cell>
          <cell r="E3153">
            <v>30</v>
          </cell>
          <cell r="F3153" t="str">
            <v>Regular Web Listing</v>
          </cell>
        </row>
        <row r="3154">
          <cell r="A3154" t="str">
            <v>checking account for seniors</v>
          </cell>
          <cell r="B3154">
            <v>25</v>
          </cell>
          <cell r="C3154">
            <v>3</v>
          </cell>
          <cell r="D3154" t="str">
            <v>www.wellsfargo.com/checking/compare-accounts/</v>
          </cell>
          <cell r="E3154">
            <v>30</v>
          </cell>
          <cell r="F3154" t="str">
            <v>Regular Web Listing</v>
          </cell>
        </row>
        <row r="3155">
          <cell r="A3155" t="str">
            <v>checking account for students under 18</v>
          </cell>
          <cell r="B3155">
            <v>4</v>
          </cell>
          <cell r="C3155">
            <v>1</v>
          </cell>
          <cell r="D3155" t="str">
            <v>www.wellsfargo.com/checking/teen/</v>
          </cell>
          <cell r="E3155">
            <v>30</v>
          </cell>
          <cell r="F3155" t="str">
            <v>Regular Web Listing</v>
          </cell>
        </row>
        <row r="3156">
          <cell r="A3156" t="str">
            <v>checking account for teenagers</v>
          </cell>
          <cell r="B3156">
            <v>1</v>
          </cell>
          <cell r="C3156">
            <v>1</v>
          </cell>
          <cell r="D3156" t="str">
            <v>www.wellsfargo.com/checking/teen/</v>
          </cell>
          <cell r="E3156">
            <v>30</v>
          </cell>
          <cell r="F3156" t="str">
            <v>Regular Web Listing</v>
          </cell>
        </row>
        <row r="3157">
          <cell r="A3157" t="str">
            <v>checking account loans online</v>
          </cell>
          <cell r="B3157">
            <v>44</v>
          </cell>
          <cell r="C3157">
            <v>5</v>
          </cell>
          <cell r="D3157" t="str">
            <v>www.wellsfargo.com/checking/</v>
          </cell>
          <cell r="E3157">
            <v>30</v>
          </cell>
          <cell r="F3157" t="str">
            <v>Regular Web Listing</v>
          </cell>
        </row>
        <row r="3158">
          <cell r="A3158" t="str">
            <v>checking account special offers</v>
          </cell>
          <cell r="B3158">
            <v>37</v>
          </cell>
          <cell r="C3158">
            <v>4</v>
          </cell>
          <cell r="D3158" t="str">
            <v>www.wellsfargo.com/checking/</v>
          </cell>
          <cell r="E3158">
            <v>30</v>
          </cell>
          <cell r="F3158" t="str">
            <v>Regular Web Listing</v>
          </cell>
        </row>
        <row r="3159">
          <cell r="A3159" t="str">
            <v>checking account with no opening deposit</v>
          </cell>
          <cell r="B3159">
            <v>37</v>
          </cell>
          <cell r="C3159">
            <v>4</v>
          </cell>
          <cell r="D3159" t="str">
            <v>www.wellsfargo.com/checking/</v>
          </cell>
          <cell r="E3159">
            <v>30</v>
          </cell>
          <cell r="F3159" t="str">
            <v>Regular Web Listing</v>
          </cell>
        </row>
        <row r="3160">
          <cell r="A3160" t="str">
            <v>checking account without minimum balance</v>
          </cell>
          <cell r="B3160">
            <v>82</v>
          </cell>
          <cell r="C3160">
            <v>9</v>
          </cell>
          <cell r="D3160" t="str">
            <v>www.wellsfargo.com/checking/everyday/</v>
          </cell>
          <cell r="E3160">
            <v>30</v>
          </cell>
          <cell r="F3160" t="str">
            <v>Regular Web Listing</v>
          </cell>
        </row>
        <row r="3161">
          <cell r="A3161" t="str">
            <v>checking account without minimum balance</v>
          </cell>
          <cell r="B3161">
            <v>83</v>
          </cell>
          <cell r="C3161">
            <v>9</v>
          </cell>
          <cell r="D3161" t="str">
            <v>www.wellsfargo.com/checking/compare-accounts/</v>
          </cell>
          <cell r="E3161">
            <v>30</v>
          </cell>
          <cell r="F3161" t="str">
            <v>Regular Web Listing</v>
          </cell>
        </row>
        <row r="3162">
          <cell r="A3162" t="str">
            <v>checking accounts for students under 18</v>
          </cell>
          <cell r="B3162">
            <v>3</v>
          </cell>
          <cell r="C3162">
            <v>1</v>
          </cell>
          <cell r="D3162" t="str">
            <v>www.wellsfargo.com/checking/teen/</v>
          </cell>
          <cell r="E3162">
            <v>30</v>
          </cell>
          <cell r="F3162" t="str">
            <v>Regular Web Listing</v>
          </cell>
        </row>
        <row r="3163">
          <cell r="A3163" t="str">
            <v>checking accounts for teenagers</v>
          </cell>
          <cell r="B3163">
            <v>1</v>
          </cell>
          <cell r="C3163">
            <v>1</v>
          </cell>
          <cell r="D3163" t="str">
            <v>www.wellsfargo.com/checking/teen/</v>
          </cell>
          <cell r="E3163">
            <v>30</v>
          </cell>
          <cell r="F3163" t="str">
            <v>Regular Web Listing</v>
          </cell>
        </row>
        <row r="3164">
          <cell r="A3164" t="str">
            <v>checking accounts open</v>
          </cell>
          <cell r="B3164">
            <v>2</v>
          </cell>
          <cell r="C3164">
            <v>1</v>
          </cell>
          <cell r="D3164" t="str">
            <v>www.wellsfargo.com/checking/</v>
          </cell>
          <cell r="E3164">
            <v>30</v>
          </cell>
          <cell r="F3164" t="str">
            <v>Regular Web Listing</v>
          </cell>
        </row>
        <row r="3165">
          <cell r="A3165" t="str">
            <v>checking accounts with bonus</v>
          </cell>
          <cell r="B3165">
            <v>78</v>
          </cell>
          <cell r="C3165">
            <v>8</v>
          </cell>
          <cell r="D3165" t="str">
            <v>www.wellsfargo.com/checking/</v>
          </cell>
          <cell r="E3165">
            <v>30</v>
          </cell>
          <cell r="F3165" t="str">
            <v>Regular Web Listing</v>
          </cell>
        </row>
        <row r="3166">
          <cell r="A3166" t="str">
            <v>checking accounts with high interest rates</v>
          </cell>
          <cell r="B3166">
            <v>17</v>
          </cell>
          <cell r="C3166">
            <v>2</v>
          </cell>
          <cell r="D3166" t="str">
            <v>www.wellsfargo.com/checking/preferred/</v>
          </cell>
          <cell r="E3166">
            <v>30</v>
          </cell>
          <cell r="F3166" t="str">
            <v>Regular Web Listing</v>
          </cell>
        </row>
        <row r="3167">
          <cell r="A3167" t="str">
            <v>checking accounts with no minimum opening deposit</v>
          </cell>
          <cell r="B3167">
            <v>35</v>
          </cell>
          <cell r="C3167">
            <v>4</v>
          </cell>
          <cell r="D3167" t="str">
            <v>www.wellsfargo.com/checking/</v>
          </cell>
          <cell r="E3167">
            <v>30</v>
          </cell>
          <cell r="F3167" t="str">
            <v>Regular Web Listing</v>
          </cell>
        </row>
        <row r="3168">
          <cell r="A3168" t="str">
            <v>checking accounts with overdraft protection</v>
          </cell>
          <cell r="B3168">
            <v>1</v>
          </cell>
          <cell r="C3168">
            <v>1</v>
          </cell>
          <cell r="D3168" t="str">
            <v>www.wellsfargo.com/checking/overdraft-services/</v>
          </cell>
          <cell r="E3168">
            <v>30</v>
          </cell>
          <cell r="F3168" t="str">
            <v>Quick Answers</v>
          </cell>
        </row>
        <row r="3169">
          <cell r="A3169" t="str">
            <v>checking accounts with overdraft protection</v>
          </cell>
          <cell r="B3169">
            <v>2</v>
          </cell>
          <cell r="C3169">
            <v>1</v>
          </cell>
          <cell r="D3169" t="str">
            <v>www.wellsfargo.com/checking/overdraft-services/</v>
          </cell>
          <cell r="E3169">
            <v>30</v>
          </cell>
          <cell r="F3169" t="str">
            <v>Regular Web Listing</v>
          </cell>
        </row>
        <row r="3170">
          <cell r="A3170" t="str">
            <v>checking accts</v>
          </cell>
          <cell r="B3170">
            <v>9</v>
          </cell>
          <cell r="C3170">
            <v>1</v>
          </cell>
          <cell r="D3170" t="str">
            <v>www.wellsfargo.com/checking/</v>
          </cell>
          <cell r="E3170">
            <v>30</v>
          </cell>
          <cell r="F3170" t="str">
            <v>Regular Web Listing</v>
          </cell>
        </row>
        <row r="3171">
          <cell r="A3171" t="str">
            <v>checking bank account offers</v>
          </cell>
          <cell r="B3171">
            <v>30</v>
          </cell>
          <cell r="C3171">
            <v>3</v>
          </cell>
          <cell r="D3171" t="str">
            <v>www.wellsfargo.com/checking/</v>
          </cell>
          <cell r="E3171">
            <v>30</v>
          </cell>
          <cell r="F3171" t="str">
            <v>Regular Web Listing</v>
          </cell>
        </row>
        <row r="3172">
          <cell r="A3172" t="str">
            <v>compare banks for checking accounts</v>
          </cell>
          <cell r="B3172">
            <v>12</v>
          </cell>
          <cell r="C3172">
            <v>2</v>
          </cell>
          <cell r="D3172" t="str">
            <v>www.wellsfargo.com/checking/compare-accounts/</v>
          </cell>
          <cell r="E3172">
            <v>30</v>
          </cell>
          <cell r="F3172" t="str">
            <v>Regular Web Listing</v>
          </cell>
        </row>
        <row r="3173">
          <cell r="A3173" t="str">
            <v>comparing banks for checking accounts</v>
          </cell>
          <cell r="B3173">
            <v>13</v>
          </cell>
          <cell r="C3173">
            <v>2</v>
          </cell>
          <cell r="D3173" t="str">
            <v>www.wellsfargo.com/checking/compare-accounts/</v>
          </cell>
          <cell r="E3173">
            <v>30</v>
          </cell>
          <cell r="F3173" t="str">
            <v>Regular Web Listing</v>
          </cell>
        </row>
        <row r="3174">
          <cell r="A3174" t="str">
            <v>complete advantage rm</v>
          </cell>
          <cell r="B3174">
            <v>3</v>
          </cell>
          <cell r="C3174">
            <v>1</v>
          </cell>
          <cell r="D3174" t="str">
            <v>www.wellsfargo.com/checking/preferred/</v>
          </cell>
          <cell r="E3174">
            <v>30</v>
          </cell>
          <cell r="F3174" t="str">
            <v>Regular Web Listing</v>
          </cell>
        </row>
        <row r="3175">
          <cell r="A3175" t="str">
            <v>completely free checking account</v>
          </cell>
          <cell r="B3175">
            <v>63</v>
          </cell>
          <cell r="C3175">
            <v>7</v>
          </cell>
          <cell r="D3175" t="str">
            <v>www.wellsfargo.com/checking/</v>
          </cell>
          <cell r="E3175">
            <v>30</v>
          </cell>
          <cell r="F3175" t="str">
            <v>Regular Web Listing</v>
          </cell>
        </row>
        <row r="3176">
          <cell r="A3176" t="str">
            <v>create a bank account online under 18</v>
          </cell>
          <cell r="B3176">
            <v>2</v>
          </cell>
          <cell r="C3176">
            <v>1</v>
          </cell>
          <cell r="D3176" t="str">
            <v>www.wellsfargo.com/checking/teen/</v>
          </cell>
          <cell r="E3176">
            <v>30</v>
          </cell>
          <cell r="F3176" t="str">
            <v>Regular Web Listing</v>
          </cell>
        </row>
        <row r="3177">
          <cell r="A3177" t="str">
            <v>creating a bank account under 18</v>
          </cell>
          <cell r="B3177">
            <v>3</v>
          </cell>
          <cell r="C3177">
            <v>1</v>
          </cell>
          <cell r="D3177" t="str">
            <v>www.wellsfargo.com/checking/teen/</v>
          </cell>
          <cell r="E3177">
            <v>30</v>
          </cell>
          <cell r="F3177" t="str">
            <v>Regular Web Listing</v>
          </cell>
        </row>
        <row r="3178">
          <cell r="A3178" t="str">
            <v>credit bank account</v>
          </cell>
          <cell r="B3178">
            <v>5</v>
          </cell>
          <cell r="C3178">
            <v>1</v>
          </cell>
          <cell r="D3178" t="str">
            <v>www.wellsfargo.com/checking/opportunity/</v>
          </cell>
          <cell r="E3178">
            <v>30</v>
          </cell>
          <cell r="F3178" t="str">
            <v>Regular Web Listing</v>
          </cell>
        </row>
        <row r="3179">
          <cell r="A3179" t="str">
            <v>credit card overdraft limit</v>
          </cell>
          <cell r="B3179">
            <v>13</v>
          </cell>
          <cell r="C3179">
            <v>2</v>
          </cell>
          <cell r="D3179" t="str">
            <v>www.wellsfargo.com/checking/overdraft-services/</v>
          </cell>
          <cell r="E3179">
            <v>30</v>
          </cell>
          <cell r="F3179" t="str">
            <v>Regular Web Listing</v>
          </cell>
        </row>
        <row r="3180">
          <cell r="A3180" t="str">
            <v>credit check for checking account</v>
          </cell>
          <cell r="B3180">
            <v>16</v>
          </cell>
          <cell r="C3180">
            <v>2</v>
          </cell>
          <cell r="D3180" t="str">
            <v>www.wellsfargo.com/checking/opportunity/</v>
          </cell>
          <cell r="E3180">
            <v>30</v>
          </cell>
          <cell r="F3180" t="str">
            <v>Regular Web Listing</v>
          </cell>
        </row>
        <row r="3181">
          <cell r="A3181" t="str">
            <v>crown classic banking</v>
          </cell>
          <cell r="B3181">
            <v>2</v>
          </cell>
          <cell r="C3181">
            <v>1</v>
          </cell>
          <cell r="D3181" t="str">
            <v>www.wellsfargo.com/checking/compare-accounts/</v>
          </cell>
          <cell r="E3181">
            <v>30</v>
          </cell>
          <cell r="F3181" t="str">
            <v>Regular Web Listing</v>
          </cell>
        </row>
        <row r="3182">
          <cell r="A3182" t="str">
            <v>customized magnetic stripe cards</v>
          </cell>
          <cell r="B3182">
            <v>64</v>
          </cell>
          <cell r="C3182">
            <v>7</v>
          </cell>
          <cell r="D3182" t="str">
            <v>www.wellsfargo.com/checking/quickstart/debit-cards/</v>
          </cell>
          <cell r="E3182">
            <v>30</v>
          </cell>
          <cell r="F3182" t="str">
            <v>Regular Web Listing</v>
          </cell>
        </row>
        <row r="3183">
          <cell r="A3183" t="str">
            <v>debit card age restrictions</v>
          </cell>
          <cell r="B3183">
            <v>3</v>
          </cell>
          <cell r="C3183">
            <v>1</v>
          </cell>
          <cell r="D3183" t="str">
            <v>www.wellsfargo.com/checking/teen/</v>
          </cell>
          <cell r="E3183">
            <v>30</v>
          </cell>
          <cell r="F3183" t="str">
            <v>Regular Web Listing</v>
          </cell>
        </row>
        <row r="3184">
          <cell r="A3184" t="str">
            <v>debit card at 16</v>
          </cell>
          <cell r="B3184">
            <v>2</v>
          </cell>
          <cell r="C3184">
            <v>1</v>
          </cell>
          <cell r="D3184" t="str">
            <v>www.wellsfargo.com/checking/teen/</v>
          </cell>
          <cell r="E3184">
            <v>30</v>
          </cell>
          <cell r="F3184" t="str">
            <v>Regular Web Listing</v>
          </cell>
        </row>
        <row r="3185">
          <cell r="A3185" t="str">
            <v>debit card comparison</v>
          </cell>
          <cell r="B3185">
            <v>26</v>
          </cell>
          <cell r="C3185">
            <v>3</v>
          </cell>
          <cell r="D3185" t="str">
            <v>www.wellsfargo.com/checking/compare-accounts/</v>
          </cell>
          <cell r="E3185">
            <v>30</v>
          </cell>
          <cell r="F3185" t="str">
            <v>Regular Web Listing</v>
          </cell>
        </row>
        <row r="3186">
          <cell r="A3186" t="str">
            <v>debit card fees wells fargo</v>
          </cell>
          <cell r="B3186">
            <v>3</v>
          </cell>
          <cell r="C3186">
            <v>1</v>
          </cell>
          <cell r="D3186" t="str">
            <v>www.wellsfargo.com/checking/everyday/</v>
          </cell>
          <cell r="E3186">
            <v>30</v>
          </cell>
          <cell r="F3186" t="str">
            <v>Regular Web Listing</v>
          </cell>
        </row>
        <row r="3187">
          <cell r="A3187" t="str">
            <v>definition of overdraft protection</v>
          </cell>
          <cell r="B3187">
            <v>9</v>
          </cell>
          <cell r="C3187">
            <v>1</v>
          </cell>
          <cell r="D3187" t="str">
            <v>www.wellsfargo.com/checking/overdraft-services/</v>
          </cell>
          <cell r="E3187">
            <v>30</v>
          </cell>
          <cell r="F3187" t="str">
            <v>Regular Web Listing</v>
          </cell>
        </row>
        <row r="3188">
          <cell r="A3188" t="str">
            <v>denied bank account</v>
          </cell>
          <cell r="B3188">
            <v>35</v>
          </cell>
          <cell r="C3188">
            <v>4</v>
          </cell>
          <cell r="D3188" t="str">
            <v>www.wellsfargo.com/checking/opportunity/</v>
          </cell>
          <cell r="E3188">
            <v>30</v>
          </cell>
          <cell r="F3188" t="str">
            <v>Regular Web Listing</v>
          </cell>
        </row>
        <row r="3189">
          <cell r="A3189" t="str">
            <v>direct deposit deals</v>
          </cell>
          <cell r="B3189">
            <v>71</v>
          </cell>
          <cell r="C3189">
            <v>8</v>
          </cell>
          <cell r="D3189" t="str">
            <v>www.wellsfargo.com/checking/</v>
          </cell>
          <cell r="E3189">
            <v>30</v>
          </cell>
          <cell r="F3189" t="str">
            <v>Regular Web Listing</v>
          </cell>
        </row>
        <row r="3190">
          <cell r="A3190" t="str">
            <v>direct deposit routing number chase</v>
          </cell>
          <cell r="B3190">
            <v>57</v>
          </cell>
          <cell r="C3190">
            <v>6</v>
          </cell>
          <cell r="D3190" t="str">
            <v>www.wellsfargo.com/checking/switch/</v>
          </cell>
          <cell r="E3190">
            <v>30</v>
          </cell>
          <cell r="F3190" t="str">
            <v>Regular Web Listing</v>
          </cell>
        </row>
        <row r="3191">
          <cell r="A3191" t="str">
            <v>discount bank checks</v>
          </cell>
          <cell r="B3191">
            <v>54</v>
          </cell>
          <cell r="C3191">
            <v>6</v>
          </cell>
          <cell r="D3191" t="str">
            <v>www.wellsfargo.com/checking/premier/</v>
          </cell>
          <cell r="E3191">
            <v>30</v>
          </cell>
          <cell r="F3191" t="str">
            <v>Regular Web Listing</v>
          </cell>
        </row>
        <row r="3192">
          <cell r="A3192" t="str">
            <v>do checking accounts pay interest</v>
          </cell>
          <cell r="B3192">
            <v>7</v>
          </cell>
          <cell r="C3192">
            <v>1</v>
          </cell>
          <cell r="D3192" t="str">
            <v>www.wellsfargo.com/checking/preferred/</v>
          </cell>
          <cell r="E3192">
            <v>30</v>
          </cell>
          <cell r="F3192" t="str">
            <v>Regular Web Listing</v>
          </cell>
        </row>
        <row r="3193">
          <cell r="A3193" t="str">
            <v>do i have overdraft protection</v>
          </cell>
          <cell r="B3193">
            <v>2</v>
          </cell>
          <cell r="C3193">
            <v>1</v>
          </cell>
          <cell r="D3193" t="str">
            <v>www.wellsfargo.com/checking/overdraft-services/</v>
          </cell>
          <cell r="E3193">
            <v>30</v>
          </cell>
          <cell r="F3193" t="str">
            <v>Regular Web Listing</v>
          </cell>
        </row>
        <row r="3194">
          <cell r="A3194" t="str">
            <v>do i have overdraft protection</v>
          </cell>
          <cell r="B3194">
            <v>1</v>
          </cell>
          <cell r="C3194">
            <v>1</v>
          </cell>
          <cell r="D3194" t="str">
            <v>www.wellsfargo.com/checking/overdraft-services/</v>
          </cell>
          <cell r="E3194">
            <v>30</v>
          </cell>
          <cell r="F3194" t="str">
            <v>Quick Answers</v>
          </cell>
        </row>
        <row r="3195">
          <cell r="A3195" t="str">
            <v>does a checking account earn interest</v>
          </cell>
          <cell r="B3195">
            <v>6</v>
          </cell>
          <cell r="C3195">
            <v>1</v>
          </cell>
          <cell r="D3195" t="str">
            <v>www.wellsfargo.com/checking/preferred/</v>
          </cell>
          <cell r="E3195">
            <v>30</v>
          </cell>
          <cell r="F3195" t="str">
            <v>Regular Web Listing</v>
          </cell>
        </row>
        <row r="3196">
          <cell r="A3196" t="str">
            <v>does overdraft protection cover checks chase</v>
          </cell>
          <cell r="B3196">
            <v>18</v>
          </cell>
          <cell r="C3196">
            <v>2</v>
          </cell>
          <cell r="D3196" t="str">
            <v>www.wellsfargo.com/checking/overdraft-services/</v>
          </cell>
          <cell r="E3196">
            <v>30</v>
          </cell>
          <cell r="F3196" t="str">
            <v>Regular Web Listing</v>
          </cell>
        </row>
        <row r="3197">
          <cell r="A3197" t="str">
            <v>dollar bank online checking</v>
          </cell>
          <cell r="B3197">
            <v>69</v>
          </cell>
          <cell r="C3197">
            <v>7</v>
          </cell>
          <cell r="D3197" t="str">
            <v>www.wellsfargo.com/checking/everyday/</v>
          </cell>
          <cell r="E3197">
            <v>30</v>
          </cell>
          <cell r="F3197" t="str">
            <v>Regular Web Listing</v>
          </cell>
        </row>
        <row r="3198">
          <cell r="A3198" t="str">
            <v>draft check definition</v>
          </cell>
          <cell r="B3198">
            <v>51</v>
          </cell>
          <cell r="C3198">
            <v>6</v>
          </cell>
          <cell r="D3198" t="str">
            <v>www.wellsfargo.com/checking/overdraft-services/</v>
          </cell>
          <cell r="E3198">
            <v>30</v>
          </cell>
          <cell r="F3198" t="str">
            <v>Regular Web Listing</v>
          </cell>
        </row>
        <row r="3199">
          <cell r="A3199" t="str">
            <v>easy bank account to open online</v>
          </cell>
          <cell r="B3199">
            <v>15</v>
          </cell>
          <cell r="C3199">
            <v>2</v>
          </cell>
          <cell r="D3199" t="str">
            <v>www.wellsfargo.com/checking/</v>
          </cell>
          <cell r="E3199">
            <v>30</v>
          </cell>
          <cell r="F3199" t="str">
            <v>Regular Web Listing</v>
          </cell>
        </row>
        <row r="3200">
          <cell r="A3200" t="str">
            <v>easy checking accounts to get</v>
          </cell>
          <cell r="B3200">
            <v>6</v>
          </cell>
          <cell r="C3200">
            <v>1</v>
          </cell>
          <cell r="D3200" t="str">
            <v>www.wellsfargo.com/checking/opportunity/</v>
          </cell>
          <cell r="E3200">
            <v>30</v>
          </cell>
          <cell r="F3200" t="str">
            <v>Regular Web Listing</v>
          </cell>
        </row>
        <row r="3201">
          <cell r="A3201" t="str">
            <v>easy open checking account online</v>
          </cell>
          <cell r="B3201">
            <v>11</v>
          </cell>
          <cell r="C3201">
            <v>2</v>
          </cell>
          <cell r="D3201" t="str">
            <v>www.wellsfargo.com/checking/</v>
          </cell>
          <cell r="E3201">
            <v>30</v>
          </cell>
          <cell r="F3201" t="str">
            <v>Regular Web Listing</v>
          </cell>
        </row>
        <row r="3202">
          <cell r="A3202" t="str">
            <v>easy to get checking account</v>
          </cell>
          <cell r="B3202">
            <v>11</v>
          </cell>
          <cell r="C3202">
            <v>2</v>
          </cell>
          <cell r="D3202" t="str">
            <v>www.wellsfargo.com/checking/opportunity/</v>
          </cell>
          <cell r="E3202">
            <v>30</v>
          </cell>
          <cell r="F3202" t="str">
            <v>Regular Web Listing</v>
          </cell>
        </row>
        <row r="3203">
          <cell r="A3203" t="str">
            <v>free bank account no opening deposit</v>
          </cell>
          <cell r="B3203">
            <v>57</v>
          </cell>
          <cell r="C3203">
            <v>6</v>
          </cell>
          <cell r="D3203" t="str">
            <v>www.wellsfargo.com/checking/</v>
          </cell>
          <cell r="E3203">
            <v>30</v>
          </cell>
          <cell r="F3203" t="str">
            <v>Regular Web Listing</v>
          </cell>
        </row>
        <row r="3204">
          <cell r="A3204" t="str">
            <v>free bank account no opening deposit</v>
          </cell>
          <cell r="B3204">
            <v>58</v>
          </cell>
          <cell r="C3204">
            <v>6</v>
          </cell>
          <cell r="D3204" t="str">
            <v>www.wellsfargo.com/checking/compare-accounts/</v>
          </cell>
          <cell r="E3204">
            <v>30</v>
          </cell>
          <cell r="F3204" t="str">
            <v>Regular Web Listing</v>
          </cell>
        </row>
        <row r="3205">
          <cell r="A3205" t="str">
            <v>free bank account search</v>
          </cell>
          <cell r="B3205">
            <v>38</v>
          </cell>
          <cell r="C3205">
            <v>4</v>
          </cell>
          <cell r="D3205" t="str">
            <v>www.wellsfargo.com/checking/</v>
          </cell>
          <cell r="E3205">
            <v>30</v>
          </cell>
          <cell r="F3205" t="str">
            <v>Regular Web Listing</v>
          </cell>
        </row>
        <row r="3206">
          <cell r="A3206" t="str">
            <v>free banking accounts open online</v>
          </cell>
          <cell r="B3206">
            <v>3</v>
          </cell>
          <cell r="C3206">
            <v>1</v>
          </cell>
          <cell r="D3206" t="str">
            <v>www.wellsfargo.com/checking/</v>
          </cell>
          <cell r="E3206">
            <v>30</v>
          </cell>
          <cell r="F3206" t="str">
            <v>Regular Web Listing</v>
          </cell>
        </row>
        <row r="3207">
          <cell r="A3207" t="str">
            <v>free checking account for college students</v>
          </cell>
          <cell r="B3207">
            <v>6</v>
          </cell>
          <cell r="C3207">
            <v>1</v>
          </cell>
          <cell r="D3207" t="str">
            <v>www.wellsfargo.com/checking/student/</v>
          </cell>
          <cell r="E3207">
            <v>30</v>
          </cell>
          <cell r="F3207" t="str">
            <v>Regular Web Listing</v>
          </cell>
        </row>
        <row r="3208">
          <cell r="A3208" t="str">
            <v>free checking account wachovia</v>
          </cell>
          <cell r="B3208">
            <v>1</v>
          </cell>
          <cell r="C3208">
            <v>1</v>
          </cell>
          <cell r="D3208" t="str">
            <v>www.wellsfargo.com/checking/</v>
          </cell>
          <cell r="E3208">
            <v>30</v>
          </cell>
          <cell r="F3208" t="str">
            <v>Regular Web Listing</v>
          </cell>
        </row>
        <row r="3209">
          <cell r="A3209" t="str">
            <v>free checking account wachovia</v>
          </cell>
          <cell r="B3209">
            <v>3</v>
          </cell>
          <cell r="C3209">
            <v>1</v>
          </cell>
          <cell r="D3209" t="str">
            <v>www.wellsfargo.com/checking/everyday/</v>
          </cell>
          <cell r="E3209">
            <v>30</v>
          </cell>
          <cell r="F3209" t="str">
            <v>Regular Web Listing</v>
          </cell>
        </row>
        <row r="3210">
          <cell r="A3210" t="str">
            <v>free checking account wachovia</v>
          </cell>
          <cell r="B3210">
            <v>2</v>
          </cell>
          <cell r="C3210">
            <v>1</v>
          </cell>
          <cell r="D3210" t="str">
            <v>www.wellsfargo.com/checking/compare-accounts/</v>
          </cell>
          <cell r="E3210">
            <v>30</v>
          </cell>
          <cell r="F3210" t="str">
            <v>Regular Web Listing</v>
          </cell>
        </row>
        <row r="3211">
          <cell r="A3211" t="str">
            <v>free checking account with debit card</v>
          </cell>
          <cell r="B3211">
            <v>46</v>
          </cell>
          <cell r="C3211">
            <v>5</v>
          </cell>
          <cell r="D3211" t="str">
            <v>www.wellsfargo.com/checking/</v>
          </cell>
          <cell r="E3211">
            <v>30</v>
          </cell>
          <cell r="F3211" t="str">
            <v>Regular Web Listing</v>
          </cell>
        </row>
        <row r="3212">
          <cell r="A3212" t="str">
            <v>free checking account with no monthly service fee</v>
          </cell>
          <cell r="B3212">
            <v>47</v>
          </cell>
          <cell r="C3212">
            <v>5</v>
          </cell>
          <cell r="D3212" t="str">
            <v>www.wellsfargo.com/checking/compare-accounts/</v>
          </cell>
          <cell r="E3212">
            <v>30</v>
          </cell>
          <cell r="F3212" t="str">
            <v>Regular Web Listing</v>
          </cell>
        </row>
        <row r="3213">
          <cell r="A3213" t="str">
            <v>free checking accounts banks</v>
          </cell>
          <cell r="B3213">
            <v>9</v>
          </cell>
          <cell r="C3213">
            <v>1</v>
          </cell>
          <cell r="D3213" t="str">
            <v>www.wellsfargo.com/checking/</v>
          </cell>
          <cell r="E3213">
            <v>30</v>
          </cell>
          <cell r="F3213" t="str">
            <v>Regular Web Listing</v>
          </cell>
        </row>
        <row r="3214">
          <cell r="A3214" t="str">
            <v>free checking accounts no deposit</v>
          </cell>
          <cell r="B3214">
            <v>92</v>
          </cell>
          <cell r="C3214">
            <v>10</v>
          </cell>
          <cell r="D3214" t="str">
            <v>www.wellsfargo.com/checking/compare-accounts/</v>
          </cell>
          <cell r="E3214">
            <v>30</v>
          </cell>
          <cell r="F3214" t="str">
            <v>Regular Web Listing</v>
          </cell>
        </row>
        <row r="3215">
          <cell r="A3215" t="str">
            <v>free checking accounts online no deposit</v>
          </cell>
          <cell r="B3215">
            <v>62</v>
          </cell>
          <cell r="C3215">
            <v>7</v>
          </cell>
          <cell r="D3215" t="str">
            <v>www.wellsfargo.com/checking/</v>
          </cell>
          <cell r="E3215">
            <v>30</v>
          </cell>
          <cell r="F3215" t="str">
            <v>Regular Web Listing</v>
          </cell>
        </row>
        <row r="3216">
          <cell r="A3216" t="str">
            <v>free checking accounts with bonus</v>
          </cell>
          <cell r="B3216">
            <v>34</v>
          </cell>
          <cell r="C3216">
            <v>4</v>
          </cell>
          <cell r="D3216" t="str">
            <v>www.wellsfargo.com/checking/</v>
          </cell>
          <cell r="E3216">
            <v>30</v>
          </cell>
          <cell r="F3216" t="str">
            <v>Regular Web Listing</v>
          </cell>
        </row>
        <row r="3217">
          <cell r="A3217" t="str">
            <v>free checking definition</v>
          </cell>
          <cell r="B3217">
            <v>18</v>
          </cell>
          <cell r="C3217">
            <v>2</v>
          </cell>
          <cell r="D3217" t="str">
            <v>www.wellsfargo.com/checking/compare-accounts/</v>
          </cell>
          <cell r="E3217">
            <v>30</v>
          </cell>
          <cell r="F3217" t="str">
            <v>Regular Web Listing</v>
          </cell>
        </row>
        <row r="3218">
          <cell r="A3218" t="str">
            <v>free direct deposit checking account</v>
          </cell>
          <cell r="B3218">
            <v>6</v>
          </cell>
          <cell r="C3218">
            <v>1</v>
          </cell>
          <cell r="D3218" t="str">
            <v>www.wellsfargo.com/checking/everyday/</v>
          </cell>
          <cell r="E3218">
            <v>30</v>
          </cell>
          <cell r="F3218" t="str">
            <v>Regular Web Listing</v>
          </cell>
        </row>
        <row r="3219">
          <cell r="A3219" t="str">
            <v>free internet checking account</v>
          </cell>
          <cell r="B3219">
            <v>18</v>
          </cell>
          <cell r="C3219">
            <v>2</v>
          </cell>
          <cell r="D3219" t="str">
            <v>www.wellsfargo.com/checking/</v>
          </cell>
          <cell r="E3219">
            <v>30</v>
          </cell>
          <cell r="F3219" t="str">
            <v>Regular Web Listing</v>
          </cell>
        </row>
        <row r="3220">
          <cell r="A3220" t="str">
            <v>free money for opening bank account</v>
          </cell>
          <cell r="B3220">
            <v>29</v>
          </cell>
          <cell r="C3220">
            <v>3</v>
          </cell>
          <cell r="D3220" t="str">
            <v>www.wellsfargo.com/checking/</v>
          </cell>
          <cell r="E3220">
            <v>30</v>
          </cell>
          <cell r="F3220" t="str">
            <v>Regular Web Listing</v>
          </cell>
        </row>
        <row r="3221">
          <cell r="A3221" t="str">
            <v>free money open bank account</v>
          </cell>
          <cell r="B3221">
            <v>17</v>
          </cell>
          <cell r="C3221">
            <v>2</v>
          </cell>
          <cell r="D3221" t="str">
            <v>www.wellsfargo.com/checking/</v>
          </cell>
          <cell r="E3221">
            <v>30</v>
          </cell>
          <cell r="F3221" t="str">
            <v>Regular Web Listing</v>
          </cell>
        </row>
        <row r="3222">
          <cell r="A3222" t="str">
            <v>free money opening bank account</v>
          </cell>
          <cell r="B3222">
            <v>23</v>
          </cell>
          <cell r="C3222">
            <v>3</v>
          </cell>
          <cell r="D3222" t="str">
            <v>www.wellsfargo.com/checking/</v>
          </cell>
          <cell r="E3222">
            <v>30</v>
          </cell>
          <cell r="F3222" t="str">
            <v>Regular Web Listing</v>
          </cell>
        </row>
        <row r="3223">
          <cell r="A3223" t="str">
            <v>free money to open checking account</v>
          </cell>
          <cell r="B3223">
            <v>20</v>
          </cell>
          <cell r="C3223">
            <v>2</v>
          </cell>
          <cell r="D3223" t="str">
            <v>www.wellsfargo.com/checking/</v>
          </cell>
          <cell r="E3223">
            <v>30</v>
          </cell>
          <cell r="F3223" t="str">
            <v>Regular Web Listing</v>
          </cell>
        </row>
        <row r="3224">
          <cell r="A3224" t="str">
            <v>free online banking wells fargo</v>
          </cell>
          <cell r="B3224">
            <v>7</v>
          </cell>
          <cell r="C3224">
            <v>1</v>
          </cell>
          <cell r="D3224" t="str">
            <v>www.wellsfargo.com/checking/</v>
          </cell>
          <cell r="E3224">
            <v>30</v>
          </cell>
          <cell r="F3224" t="str">
            <v>Regular Web Listing</v>
          </cell>
        </row>
        <row r="3225">
          <cell r="A3225" t="str">
            <v>free online checking and savings account</v>
          </cell>
          <cell r="B3225">
            <v>11</v>
          </cell>
          <cell r="C3225">
            <v>2</v>
          </cell>
          <cell r="D3225" t="str">
            <v>www.wellsfargo.com/checking/</v>
          </cell>
          <cell r="E3225">
            <v>30</v>
          </cell>
          <cell r="F3225" t="str">
            <v>Regular Web Listing</v>
          </cell>
        </row>
        <row r="3226">
          <cell r="A3226" t="str">
            <v>free overdraft protection</v>
          </cell>
          <cell r="B3226">
            <v>3</v>
          </cell>
          <cell r="C3226">
            <v>1</v>
          </cell>
          <cell r="D3226" t="str">
            <v>www.wellsfargo.com/checking/overdraft-services/</v>
          </cell>
          <cell r="E3226">
            <v>30</v>
          </cell>
          <cell r="F3226" t="str">
            <v>Regular Web Listing</v>
          </cell>
        </row>
        <row r="3227">
          <cell r="A3227" t="str">
            <v>free prepaid debit cards for minors</v>
          </cell>
          <cell r="B3227">
            <v>15</v>
          </cell>
          <cell r="C3227">
            <v>2</v>
          </cell>
          <cell r="D3227" t="str">
            <v>www.wellsfargo.com/checking/teen/</v>
          </cell>
          <cell r="E3227">
            <v>30</v>
          </cell>
          <cell r="F3227" t="str">
            <v>Regular Web Listing</v>
          </cell>
        </row>
        <row r="3228">
          <cell r="A3228" t="str">
            <v>free senior checking accounts</v>
          </cell>
          <cell r="B3228">
            <v>19</v>
          </cell>
          <cell r="C3228">
            <v>2</v>
          </cell>
          <cell r="D3228" t="str">
            <v>www.wellsfargo.com/checking/</v>
          </cell>
          <cell r="E3228">
            <v>30</v>
          </cell>
          <cell r="F3228" t="str">
            <v>Regular Web Listing</v>
          </cell>
        </row>
        <row r="3229">
          <cell r="A3229" t="str">
            <v>free senior checking accounts</v>
          </cell>
          <cell r="B3229">
            <v>21</v>
          </cell>
          <cell r="C3229">
            <v>3</v>
          </cell>
          <cell r="D3229" t="str">
            <v>www.wellsfargo.com/checking/compare-accounts/</v>
          </cell>
          <cell r="E3229">
            <v>30</v>
          </cell>
          <cell r="F3229" t="str">
            <v>Regular Web Listing</v>
          </cell>
        </row>
        <row r="3230">
          <cell r="A3230" t="str">
            <v>get a checking account with bad credit</v>
          </cell>
          <cell r="B3230">
            <v>4</v>
          </cell>
          <cell r="C3230">
            <v>1</v>
          </cell>
          <cell r="D3230" t="str">
            <v>www.wellsfargo.com/checking/opportunity/</v>
          </cell>
          <cell r="E3230">
            <v>30</v>
          </cell>
          <cell r="F3230" t="str">
            <v>Regular Web Listing</v>
          </cell>
        </row>
        <row r="3231">
          <cell r="A3231" t="str">
            <v>get checking</v>
          </cell>
          <cell r="B3231">
            <v>2</v>
          </cell>
          <cell r="C3231">
            <v>1</v>
          </cell>
          <cell r="D3231" t="str">
            <v>www.wellsfargo.com/checking/opportunity/</v>
          </cell>
          <cell r="E3231">
            <v>30</v>
          </cell>
          <cell r="F3231" t="str">
            <v>Regular Web Listing</v>
          </cell>
        </row>
        <row r="3232">
          <cell r="A3232" t="str">
            <v>get checking account online with no deposit</v>
          </cell>
          <cell r="B3232">
            <v>45</v>
          </cell>
          <cell r="C3232">
            <v>5</v>
          </cell>
          <cell r="D3232" t="str">
            <v>www.wellsfargo.com/checking/</v>
          </cell>
          <cell r="E3232">
            <v>30</v>
          </cell>
          <cell r="F3232" t="str">
            <v>Regular Web Listing</v>
          </cell>
        </row>
        <row r="3233">
          <cell r="A3233" t="str">
            <v>get money for opening bank account</v>
          </cell>
          <cell r="B3233">
            <v>28</v>
          </cell>
          <cell r="C3233">
            <v>3</v>
          </cell>
          <cell r="D3233" t="str">
            <v>www.wellsfargo.com/checking/</v>
          </cell>
          <cell r="E3233">
            <v>30</v>
          </cell>
          <cell r="F3233" t="str">
            <v>Regular Web Listing</v>
          </cell>
        </row>
        <row r="3234">
          <cell r="A3234" t="str">
            <v>get money to open a bank account</v>
          </cell>
          <cell r="B3234">
            <v>22</v>
          </cell>
          <cell r="C3234">
            <v>3</v>
          </cell>
          <cell r="D3234" t="str">
            <v>www.wellsfargo.com/checking/</v>
          </cell>
          <cell r="E3234">
            <v>30</v>
          </cell>
          <cell r="F3234" t="str">
            <v>Regular Web Listing</v>
          </cell>
        </row>
        <row r="3235">
          <cell r="A3235" t="str">
            <v>getting a checking account with bad credit</v>
          </cell>
          <cell r="B3235">
            <v>3</v>
          </cell>
          <cell r="C3235">
            <v>1</v>
          </cell>
          <cell r="D3235" t="str">
            <v>www.wellsfargo.com/checking/opportunity/</v>
          </cell>
          <cell r="E3235">
            <v>30</v>
          </cell>
          <cell r="F3235" t="str">
            <v>Regular Web Listing</v>
          </cell>
        </row>
        <row r="3236">
          <cell r="A3236" t="str">
            <v>global wealth management salary</v>
          </cell>
          <cell r="B3236">
            <v>68</v>
          </cell>
          <cell r="C3236">
            <v>7</v>
          </cell>
          <cell r="D3236" t="str">
            <v>www.wellsfargo.com/checking/everyday/</v>
          </cell>
          <cell r="E3236">
            <v>30</v>
          </cell>
          <cell r="F3236" t="str">
            <v>Regular Web Listing</v>
          </cell>
        </row>
        <row r="3237">
          <cell r="A3237" t="str">
            <v>having 2 checking accounts</v>
          </cell>
          <cell r="B3237">
            <v>34</v>
          </cell>
          <cell r="C3237">
            <v>4</v>
          </cell>
          <cell r="D3237" t="str">
            <v>www.wellsfargo.com/checking/compare-accounts/</v>
          </cell>
          <cell r="E3237">
            <v>30</v>
          </cell>
          <cell r="F3237" t="str">
            <v>Regular Web Listing</v>
          </cell>
        </row>
        <row r="3238">
          <cell r="A3238" t="str">
            <v>high apy checking</v>
          </cell>
          <cell r="B3238">
            <v>100</v>
          </cell>
          <cell r="C3238">
            <v>11</v>
          </cell>
          <cell r="D3238" t="str">
            <v>www.wellsfargo.com/checking/preferred/</v>
          </cell>
          <cell r="E3238">
            <v>30</v>
          </cell>
          <cell r="F3238" t="str">
            <v>Regular Web Listing</v>
          </cell>
        </row>
        <row r="3239">
          <cell r="A3239" t="str">
            <v>high checking account rates</v>
          </cell>
          <cell r="B3239">
            <v>15</v>
          </cell>
          <cell r="C3239">
            <v>2</v>
          </cell>
          <cell r="D3239" t="str">
            <v>www.wellsfargo.com/checking/preferred/</v>
          </cell>
          <cell r="E3239">
            <v>30</v>
          </cell>
          <cell r="F3239" t="str">
            <v>Regular Web Listing</v>
          </cell>
        </row>
        <row r="3240">
          <cell r="A3240" t="str">
            <v>high interest online checking accounts</v>
          </cell>
          <cell r="B3240">
            <v>20</v>
          </cell>
          <cell r="C3240">
            <v>2</v>
          </cell>
          <cell r="D3240" t="str">
            <v>www.wellsfargo.com/checking/preferred/</v>
          </cell>
          <cell r="E3240">
            <v>30</v>
          </cell>
          <cell r="F3240" t="str">
            <v>Regular Web Listing</v>
          </cell>
        </row>
        <row r="3241">
          <cell r="A3241" t="str">
            <v>highest checking account rates</v>
          </cell>
          <cell r="B3241">
            <v>18</v>
          </cell>
          <cell r="C3241">
            <v>2</v>
          </cell>
          <cell r="D3241" t="str">
            <v>www.wellsfargo.com/checking/preferred/</v>
          </cell>
          <cell r="E3241">
            <v>30</v>
          </cell>
          <cell r="F3241" t="str">
            <v>Regular Web Listing</v>
          </cell>
        </row>
        <row r="3242">
          <cell r="A3242" t="str">
            <v>highest checking interest rates</v>
          </cell>
          <cell r="B3242">
            <v>45</v>
          </cell>
          <cell r="C3242">
            <v>5</v>
          </cell>
          <cell r="D3242" t="str">
            <v>www.wellsfargo.com/checking/compare-accounts/</v>
          </cell>
          <cell r="E3242">
            <v>30</v>
          </cell>
          <cell r="F3242" t="str">
            <v>Regular Web Listing</v>
          </cell>
        </row>
        <row r="3243">
          <cell r="A3243" t="str">
            <v>highest interest earning accounts</v>
          </cell>
          <cell r="B3243">
            <v>11</v>
          </cell>
          <cell r="C3243">
            <v>2</v>
          </cell>
          <cell r="D3243" t="str">
            <v>www.wellsfargo.com/checking/preferred/</v>
          </cell>
          <cell r="E3243">
            <v>30</v>
          </cell>
          <cell r="F3243" t="str">
            <v>Regular Web Listing</v>
          </cell>
        </row>
        <row r="3244">
          <cell r="A3244" t="str">
            <v>highest interest rate checking accounts</v>
          </cell>
          <cell r="B3244">
            <v>15</v>
          </cell>
          <cell r="C3244">
            <v>2</v>
          </cell>
          <cell r="D3244" t="str">
            <v>www.wellsfargo.com/checking/preferred/</v>
          </cell>
          <cell r="E3244">
            <v>30</v>
          </cell>
          <cell r="F3244" t="str">
            <v>Regular Web Listing</v>
          </cell>
        </row>
        <row r="3245">
          <cell r="A3245" t="str">
            <v>highest interest rates checking accounts</v>
          </cell>
          <cell r="B3245">
            <v>16</v>
          </cell>
          <cell r="C3245">
            <v>2</v>
          </cell>
          <cell r="D3245" t="str">
            <v>www.wellsfargo.com/checking/preferred/</v>
          </cell>
          <cell r="E3245">
            <v>30</v>
          </cell>
          <cell r="F3245" t="str">
            <v>Regular Web Listing</v>
          </cell>
        </row>
        <row r="3246">
          <cell r="A3246" t="str">
            <v>how a checking account works</v>
          </cell>
          <cell r="B3246">
            <v>24</v>
          </cell>
          <cell r="C3246">
            <v>3</v>
          </cell>
          <cell r="D3246" t="str">
            <v>www.wellsfargo.com/checking/at-work-program/</v>
          </cell>
          <cell r="E3246">
            <v>30</v>
          </cell>
          <cell r="F3246" t="str">
            <v>Regular Web Listing</v>
          </cell>
        </row>
        <row r="3247">
          <cell r="A3247" t="str">
            <v>how do i open a checking account</v>
          </cell>
          <cell r="B3247">
            <v>7</v>
          </cell>
          <cell r="C3247">
            <v>1</v>
          </cell>
          <cell r="D3247" t="str">
            <v>www.wellsfargo.com/checking/</v>
          </cell>
          <cell r="E3247">
            <v>30</v>
          </cell>
          <cell r="F3247" t="str">
            <v>Regular Web Listing</v>
          </cell>
        </row>
        <row r="3248">
          <cell r="A3248" t="str">
            <v>how do you open a checking account</v>
          </cell>
          <cell r="B3248">
            <v>7</v>
          </cell>
          <cell r="C3248">
            <v>1</v>
          </cell>
          <cell r="D3248" t="str">
            <v>www.wellsfargo.com/checking/</v>
          </cell>
          <cell r="E3248">
            <v>30</v>
          </cell>
          <cell r="F3248" t="str">
            <v>Regular Web Listing</v>
          </cell>
        </row>
        <row r="3249">
          <cell r="A3249" t="str">
            <v>how long can my bank account be overdrawn</v>
          </cell>
          <cell r="B3249">
            <v>13</v>
          </cell>
          <cell r="C3249">
            <v>2</v>
          </cell>
          <cell r="D3249" t="str">
            <v>www.wellsfargo.com/checking/overdraft-services/</v>
          </cell>
          <cell r="E3249">
            <v>30</v>
          </cell>
          <cell r="F3249" t="str">
            <v>Regular Web Listing</v>
          </cell>
        </row>
        <row r="3250">
          <cell r="A3250" t="str">
            <v>how many checking accounts</v>
          </cell>
          <cell r="B3250">
            <v>27</v>
          </cell>
          <cell r="C3250">
            <v>3</v>
          </cell>
          <cell r="D3250" t="str">
            <v>www.wellsfargo.com/checking/</v>
          </cell>
          <cell r="E3250">
            <v>30</v>
          </cell>
          <cell r="F3250" t="str">
            <v>Regular Web Listing</v>
          </cell>
        </row>
        <row r="3251">
          <cell r="A3251" t="str">
            <v>how many checking accounts can i have</v>
          </cell>
          <cell r="B3251">
            <v>24</v>
          </cell>
          <cell r="C3251">
            <v>3</v>
          </cell>
          <cell r="D3251" t="str">
            <v>www.wellsfargo.com/checking/</v>
          </cell>
          <cell r="E3251">
            <v>30</v>
          </cell>
          <cell r="F3251" t="str">
            <v>Regular Web Listing</v>
          </cell>
        </row>
        <row r="3252">
          <cell r="A3252" t="str">
            <v>how many checking accounts can you have</v>
          </cell>
          <cell r="B3252">
            <v>27</v>
          </cell>
          <cell r="C3252">
            <v>3</v>
          </cell>
          <cell r="D3252" t="str">
            <v>www.wellsfargo.com/checking/</v>
          </cell>
          <cell r="E3252">
            <v>30</v>
          </cell>
          <cell r="F3252" t="str">
            <v>Regular Web Listing</v>
          </cell>
        </row>
        <row r="3253">
          <cell r="A3253" t="str">
            <v>how many overdrafts can a bank charge</v>
          </cell>
          <cell r="B3253">
            <v>12</v>
          </cell>
          <cell r="C3253">
            <v>2</v>
          </cell>
          <cell r="D3253" t="str">
            <v>www.wellsfargo.com/checking/overdraft-services/</v>
          </cell>
          <cell r="E3253">
            <v>30</v>
          </cell>
          <cell r="F3253" t="str">
            <v>Regular Web Listing</v>
          </cell>
        </row>
        <row r="3254">
          <cell r="A3254" t="str">
            <v>how much can you overdraft with chase debit card</v>
          </cell>
          <cell r="B3254">
            <v>45</v>
          </cell>
          <cell r="C3254">
            <v>5</v>
          </cell>
          <cell r="D3254" t="str">
            <v>www.wellsfargo.com/checking/overdraft-services/</v>
          </cell>
          <cell r="E3254">
            <v>30</v>
          </cell>
          <cell r="F3254" t="str">
            <v>Regular Web Listing</v>
          </cell>
        </row>
        <row r="3255">
          <cell r="A3255" t="str">
            <v>how much interest do banks pay on 1 million</v>
          </cell>
          <cell r="B3255">
            <v>45</v>
          </cell>
          <cell r="C3255">
            <v>5</v>
          </cell>
          <cell r="D3255" t="str">
            <v>www.wellsfargo.com/checking/preferred/</v>
          </cell>
          <cell r="E3255">
            <v>30</v>
          </cell>
          <cell r="F3255" t="str">
            <v>Regular Web Listing</v>
          </cell>
        </row>
        <row r="3256">
          <cell r="A3256" t="str">
            <v>how much money can you overdraft</v>
          </cell>
          <cell r="B3256">
            <v>1</v>
          </cell>
          <cell r="C3256">
            <v>1</v>
          </cell>
          <cell r="D3256" t="str">
            <v>www.wellsfargo.com/checking/overdraft-services/</v>
          </cell>
          <cell r="E3256">
            <v>30</v>
          </cell>
          <cell r="F3256" t="str">
            <v>Quick Answers</v>
          </cell>
        </row>
        <row r="3257">
          <cell r="A3257" t="str">
            <v>how much money can you overdraft</v>
          </cell>
          <cell r="B3257">
            <v>6</v>
          </cell>
          <cell r="C3257">
            <v>1</v>
          </cell>
          <cell r="D3257" t="str">
            <v>www.wellsfargo.com/checking/overdraft-services/</v>
          </cell>
          <cell r="E3257">
            <v>30</v>
          </cell>
          <cell r="F3257" t="str">
            <v>Regular Web Listing</v>
          </cell>
        </row>
        <row r="3258">
          <cell r="A3258" t="str">
            <v>how much to open a savings account at wells fargo</v>
          </cell>
          <cell r="B3258">
            <v>5</v>
          </cell>
          <cell r="C3258">
            <v>1</v>
          </cell>
          <cell r="D3258" t="str">
            <v>www.wellsfargo.com/checking/</v>
          </cell>
          <cell r="E3258">
            <v>30</v>
          </cell>
          <cell r="F3258" t="str">
            <v>Regular Web Listing</v>
          </cell>
        </row>
        <row r="3259">
          <cell r="A3259" t="str">
            <v>how much will my bank let me overdraft</v>
          </cell>
          <cell r="B3259">
            <v>13</v>
          </cell>
          <cell r="C3259">
            <v>2</v>
          </cell>
          <cell r="D3259" t="str">
            <v>www.wellsfargo.com/checking/overdraft-services/</v>
          </cell>
          <cell r="E3259">
            <v>30</v>
          </cell>
          <cell r="F3259" t="str">
            <v>Regular Web Listing</v>
          </cell>
        </row>
        <row r="3260">
          <cell r="A3260" t="str">
            <v>how much will my bank let me overdraft</v>
          </cell>
          <cell r="B3260">
            <v>14</v>
          </cell>
          <cell r="C3260">
            <v>2</v>
          </cell>
          <cell r="D3260" t="str">
            <v>www.wellsfargo.com/checking/quickstart/overdraft-services/</v>
          </cell>
          <cell r="E3260">
            <v>30</v>
          </cell>
          <cell r="F3260" t="str">
            <v>Regular Web Listing</v>
          </cell>
        </row>
        <row r="3261">
          <cell r="A3261" t="str">
            <v>how old to start a bank account</v>
          </cell>
          <cell r="B3261">
            <v>5</v>
          </cell>
          <cell r="C3261">
            <v>1</v>
          </cell>
          <cell r="D3261" t="str">
            <v>www.wellsfargo.com/checking/teen/</v>
          </cell>
          <cell r="E3261">
            <v>30</v>
          </cell>
          <cell r="F3261" t="str">
            <v>Regular Web Listing</v>
          </cell>
        </row>
        <row r="3262">
          <cell r="A3262" t="str">
            <v>how overdraft works</v>
          </cell>
          <cell r="B3262">
            <v>3</v>
          </cell>
          <cell r="C3262">
            <v>1</v>
          </cell>
          <cell r="D3262" t="str">
            <v>www.wellsfargo.com/checking/overdraft-services/</v>
          </cell>
          <cell r="E3262">
            <v>30</v>
          </cell>
          <cell r="F3262" t="str">
            <v>Regular Web Listing</v>
          </cell>
        </row>
        <row r="3263">
          <cell r="A3263" t="str">
            <v>how to change bank accounts for social security deposits</v>
          </cell>
          <cell r="B3263">
            <v>54</v>
          </cell>
          <cell r="C3263">
            <v>6</v>
          </cell>
          <cell r="D3263" t="str">
            <v>www.wellsfargo.com/checking/switch/</v>
          </cell>
          <cell r="E3263">
            <v>30</v>
          </cell>
          <cell r="F3263" t="str">
            <v>Regular Web Listing</v>
          </cell>
        </row>
        <row r="3264">
          <cell r="A3264" t="str">
            <v>how to check bank account online</v>
          </cell>
          <cell r="B3264">
            <v>5</v>
          </cell>
          <cell r="C3264">
            <v>1</v>
          </cell>
          <cell r="D3264" t="str">
            <v>www.wellsfargo.com/checking/</v>
          </cell>
          <cell r="E3264">
            <v>30</v>
          </cell>
          <cell r="F3264" t="str">
            <v>Regular Web Listing</v>
          </cell>
        </row>
        <row r="3265">
          <cell r="A3265" t="str">
            <v>how to close bank account chase</v>
          </cell>
          <cell r="B3265">
            <v>76</v>
          </cell>
          <cell r="C3265">
            <v>8</v>
          </cell>
          <cell r="D3265" t="str">
            <v>www.wellsfargo.com/checking/switch/</v>
          </cell>
          <cell r="E3265">
            <v>30</v>
          </cell>
          <cell r="F3265" t="str">
            <v>Regular Web Listing</v>
          </cell>
        </row>
        <row r="3266">
          <cell r="A3266" t="str">
            <v>how to close chase checking account online</v>
          </cell>
          <cell r="B3266">
            <v>43</v>
          </cell>
          <cell r="C3266">
            <v>5</v>
          </cell>
          <cell r="D3266" t="str">
            <v>www.wellsfargo.com/checking/switch/</v>
          </cell>
          <cell r="E3266">
            <v>30</v>
          </cell>
          <cell r="F3266" t="str">
            <v>Regular Web Listing</v>
          </cell>
        </row>
        <row r="3267">
          <cell r="A3267" t="str">
            <v>how to close suntrust account online</v>
          </cell>
          <cell r="B3267">
            <v>30</v>
          </cell>
          <cell r="C3267">
            <v>4</v>
          </cell>
          <cell r="D3267" t="str">
            <v>www.wellsfargo.com/checking/switch/</v>
          </cell>
          <cell r="E3267">
            <v>30</v>
          </cell>
          <cell r="F3267" t="str">
            <v>Regular Web Listing</v>
          </cell>
        </row>
        <row r="3268">
          <cell r="A3268" t="str">
            <v>how to collect interest on savings</v>
          </cell>
          <cell r="B3268">
            <v>22</v>
          </cell>
          <cell r="C3268">
            <v>3</v>
          </cell>
          <cell r="D3268" t="str">
            <v>www.wellsfargo.com/checking/preferred/</v>
          </cell>
          <cell r="E3268">
            <v>30</v>
          </cell>
          <cell r="F3268" t="str">
            <v>Regular Web Listing</v>
          </cell>
        </row>
        <row r="3269">
          <cell r="A3269" t="str">
            <v>how to compare banks</v>
          </cell>
          <cell r="B3269">
            <v>50</v>
          </cell>
          <cell r="C3269">
            <v>6</v>
          </cell>
          <cell r="D3269" t="str">
            <v>www.wellsfargo.com/checking/compare-accounts/</v>
          </cell>
          <cell r="E3269">
            <v>30</v>
          </cell>
          <cell r="F3269" t="str">
            <v>Regular Web Listing</v>
          </cell>
        </row>
        <row r="3270">
          <cell r="A3270" t="str">
            <v>how to deposit cash in atm without card</v>
          </cell>
          <cell r="B3270">
            <v>5</v>
          </cell>
          <cell r="C3270">
            <v>1</v>
          </cell>
          <cell r="D3270" t="str">
            <v>www.wellsfargo.com/checking/quickstart/atm-deposits/</v>
          </cell>
          <cell r="E3270">
            <v>30</v>
          </cell>
          <cell r="F3270" t="str">
            <v>Regular Web Listing</v>
          </cell>
        </row>
        <row r="3271">
          <cell r="A3271" t="str">
            <v>how to do direct deposit without a check</v>
          </cell>
          <cell r="B3271">
            <v>9</v>
          </cell>
          <cell r="C3271">
            <v>1</v>
          </cell>
          <cell r="D3271" t="str">
            <v>www.wellsfargo.com/checking/quickstart/direct-deposits/</v>
          </cell>
          <cell r="E3271">
            <v>30</v>
          </cell>
          <cell r="F3271" t="str">
            <v>Regular Web Listing</v>
          </cell>
        </row>
        <row r="3272">
          <cell r="A3272" t="str">
            <v>how to fill out a deposit slip wells fargo</v>
          </cell>
          <cell r="B3272">
            <v>19</v>
          </cell>
          <cell r="C3272">
            <v>2</v>
          </cell>
          <cell r="D3272" t="str">
            <v>www.wellsfargo.com/checking/quickstart/direct-deposits/</v>
          </cell>
          <cell r="E3272">
            <v>30</v>
          </cell>
          <cell r="F3272" t="str">
            <v>Regular Web Listing</v>
          </cell>
        </row>
        <row r="3273">
          <cell r="A3273" t="str">
            <v>how to find a new bank</v>
          </cell>
          <cell r="B3273">
            <v>99</v>
          </cell>
          <cell r="C3273">
            <v>10</v>
          </cell>
          <cell r="D3273" t="str">
            <v>www.wellsfargo.com/checking/</v>
          </cell>
          <cell r="E3273">
            <v>30</v>
          </cell>
          <cell r="F3273" t="str">
            <v>Regular Web Listing</v>
          </cell>
        </row>
        <row r="3274">
          <cell r="A3274" t="str">
            <v>how to find routing number on chase online</v>
          </cell>
          <cell r="B3274">
            <v>68</v>
          </cell>
          <cell r="C3274">
            <v>7</v>
          </cell>
          <cell r="D3274" t="str">
            <v>www.wellsfargo.com/checking/switch/</v>
          </cell>
          <cell r="E3274">
            <v>30</v>
          </cell>
          <cell r="F3274" t="str">
            <v>Regular Web Listing</v>
          </cell>
        </row>
        <row r="3275">
          <cell r="A3275" t="str">
            <v>how to get bank to reverse overdraft fees</v>
          </cell>
          <cell r="B3275">
            <v>30</v>
          </cell>
          <cell r="C3275">
            <v>3</v>
          </cell>
          <cell r="D3275" t="str">
            <v>www.wellsfargo.com/checking/overdraft-services/</v>
          </cell>
          <cell r="E3275">
            <v>30</v>
          </cell>
          <cell r="F3275" t="str">
            <v>Regular Web Listing</v>
          </cell>
        </row>
        <row r="3276">
          <cell r="A3276" t="str">
            <v>how to get banks to reverse overdraft fees</v>
          </cell>
          <cell r="B3276">
            <v>36</v>
          </cell>
          <cell r="C3276">
            <v>4</v>
          </cell>
          <cell r="D3276" t="str">
            <v>www.wellsfargo.com/checking/overdraft-services/</v>
          </cell>
          <cell r="E3276">
            <v>30</v>
          </cell>
          <cell r="F3276" t="str">
            <v>Regular Web Listing</v>
          </cell>
        </row>
        <row r="3277">
          <cell r="A3277" t="str">
            <v>how to make a bank account online under 18</v>
          </cell>
          <cell r="B3277">
            <v>2</v>
          </cell>
          <cell r="C3277">
            <v>1</v>
          </cell>
          <cell r="D3277" t="str">
            <v>www.wellsfargo.com/checking/teen/</v>
          </cell>
          <cell r="E3277">
            <v>30</v>
          </cell>
          <cell r="F3277" t="str">
            <v>Regular Web Listing</v>
          </cell>
        </row>
        <row r="3278">
          <cell r="A3278" t="str">
            <v>how to make a joint bank account</v>
          </cell>
          <cell r="B3278">
            <v>46</v>
          </cell>
          <cell r="C3278">
            <v>5</v>
          </cell>
          <cell r="D3278" t="str">
            <v>www.wellsfargo.com/checking/</v>
          </cell>
          <cell r="E3278">
            <v>30</v>
          </cell>
          <cell r="F3278" t="str">
            <v>Regular Web Listing</v>
          </cell>
        </row>
        <row r="3279">
          <cell r="A3279" t="str">
            <v>how to open a bank account with bad credit</v>
          </cell>
          <cell r="B3279">
            <v>4</v>
          </cell>
          <cell r="C3279">
            <v>1</v>
          </cell>
          <cell r="D3279" t="str">
            <v>www.wellsfargo.com/checking/opportunity/</v>
          </cell>
          <cell r="E3279">
            <v>30</v>
          </cell>
          <cell r="F3279" t="str">
            <v>Regular Web Listing</v>
          </cell>
        </row>
        <row r="3280">
          <cell r="A3280" t="str">
            <v>how to open a checking account online with no deposit</v>
          </cell>
          <cell r="B3280">
            <v>43</v>
          </cell>
          <cell r="C3280">
            <v>5</v>
          </cell>
          <cell r="D3280" t="str">
            <v>www.wellsfargo.com/checking/</v>
          </cell>
          <cell r="E3280">
            <v>30</v>
          </cell>
          <cell r="F3280" t="str">
            <v>Regular Web Listing</v>
          </cell>
        </row>
        <row r="3281">
          <cell r="A3281" t="str">
            <v>how to open joint checking account</v>
          </cell>
          <cell r="B3281">
            <v>26</v>
          </cell>
          <cell r="C3281">
            <v>3</v>
          </cell>
          <cell r="D3281" t="str">
            <v>www.wellsfargo.com/checking/</v>
          </cell>
          <cell r="E3281">
            <v>30</v>
          </cell>
          <cell r="F3281" t="str">
            <v>Regular Web Listing</v>
          </cell>
        </row>
        <row r="3282">
          <cell r="A3282" t="str">
            <v>how to overdraft with a debit card chase</v>
          </cell>
          <cell r="B3282">
            <v>61</v>
          </cell>
          <cell r="C3282">
            <v>7</v>
          </cell>
          <cell r="D3282" t="str">
            <v>www.wellsfargo.com/checking/overdraft-services/</v>
          </cell>
          <cell r="E3282">
            <v>30</v>
          </cell>
          <cell r="F3282" t="str">
            <v>Regular Web Listing</v>
          </cell>
        </row>
        <row r="3283">
          <cell r="A3283" t="str">
            <v>how to pay off overdraft fees</v>
          </cell>
          <cell r="B3283">
            <v>3</v>
          </cell>
          <cell r="C3283">
            <v>1</v>
          </cell>
          <cell r="D3283" t="str">
            <v>www.wellsfargo.com/checking/overdraft-services/</v>
          </cell>
          <cell r="E3283">
            <v>30</v>
          </cell>
          <cell r="F3283" t="str">
            <v>Regular Web Listing</v>
          </cell>
        </row>
        <row r="3284">
          <cell r="A3284" t="str">
            <v>how to pay overdraft fees wells fargo</v>
          </cell>
          <cell r="B3284">
            <v>4</v>
          </cell>
          <cell r="C3284">
            <v>1</v>
          </cell>
          <cell r="D3284" t="str">
            <v>www.wellsfargo.com/checking/quickstart/overdraft-services/</v>
          </cell>
          <cell r="E3284">
            <v>30</v>
          </cell>
          <cell r="F3284" t="str">
            <v>Regular Web Listing</v>
          </cell>
        </row>
        <row r="3285">
          <cell r="A3285" t="str">
            <v>how to pay overdraft fees wells fargo</v>
          </cell>
          <cell r="B3285">
            <v>2</v>
          </cell>
          <cell r="C3285">
            <v>1</v>
          </cell>
          <cell r="D3285" t="str">
            <v>www.wellsfargo.com/checking/overdraft-services/</v>
          </cell>
          <cell r="E3285">
            <v>30</v>
          </cell>
          <cell r="F3285" t="str">
            <v>Regular Web Listing</v>
          </cell>
        </row>
        <row r="3286">
          <cell r="A3286" t="str">
            <v>how to start a online bank</v>
          </cell>
          <cell r="B3286">
            <v>28</v>
          </cell>
          <cell r="C3286">
            <v>3</v>
          </cell>
          <cell r="D3286" t="str">
            <v>www.wellsfargo.com/checking/</v>
          </cell>
          <cell r="E3286">
            <v>30</v>
          </cell>
          <cell r="F3286" t="str">
            <v>Regular Web Listing</v>
          </cell>
        </row>
        <row r="3287">
          <cell r="A3287" t="str">
            <v>how to switch banks to chase</v>
          </cell>
          <cell r="B3287">
            <v>5</v>
          </cell>
          <cell r="C3287">
            <v>1</v>
          </cell>
          <cell r="D3287" t="str">
            <v>www.wellsfargo.com/checking/switch/</v>
          </cell>
          <cell r="E3287">
            <v>30</v>
          </cell>
          <cell r="F3287" t="str">
            <v>Regular Web Listing</v>
          </cell>
        </row>
        <row r="3288">
          <cell r="A3288" t="str">
            <v>how to switch car insurance to another state</v>
          </cell>
          <cell r="B3288">
            <v>99</v>
          </cell>
          <cell r="C3288">
            <v>10</v>
          </cell>
          <cell r="D3288" t="str">
            <v>www.wellsfargo.com/checking/switch/</v>
          </cell>
          <cell r="E3288">
            <v>30</v>
          </cell>
          <cell r="F3288" t="str">
            <v>Regular Web Listing</v>
          </cell>
        </row>
        <row r="3289">
          <cell r="A3289" t="str">
            <v>how to transfer bank account to another bank</v>
          </cell>
          <cell r="B3289">
            <v>8</v>
          </cell>
          <cell r="C3289">
            <v>1</v>
          </cell>
          <cell r="D3289" t="str">
            <v>www.wellsfargo.com/checking/switch/</v>
          </cell>
          <cell r="E3289">
            <v>30</v>
          </cell>
          <cell r="F3289" t="str">
            <v>Regular Web Listing</v>
          </cell>
        </row>
        <row r="3290">
          <cell r="A3290" t="str">
            <v>how to transfer bank accounts to another bank</v>
          </cell>
          <cell r="B3290">
            <v>7</v>
          </cell>
          <cell r="C3290">
            <v>1</v>
          </cell>
          <cell r="D3290" t="str">
            <v>www.wellsfargo.com/checking/switch/</v>
          </cell>
          <cell r="E3290">
            <v>30</v>
          </cell>
          <cell r="F3290" t="str">
            <v>Regular Web Listing</v>
          </cell>
        </row>
        <row r="3291">
          <cell r="A3291" t="str">
            <v>i can't open a checking account</v>
          </cell>
          <cell r="B3291">
            <v>37</v>
          </cell>
          <cell r="C3291">
            <v>4</v>
          </cell>
          <cell r="D3291" t="str">
            <v>www.wellsfargo.com/checking/opportunity/</v>
          </cell>
          <cell r="E3291">
            <v>30</v>
          </cell>
          <cell r="F3291" t="str">
            <v>Regular Web Listing</v>
          </cell>
        </row>
        <row r="3292">
          <cell r="A3292" t="str">
            <v>i need a checking account with bad credit</v>
          </cell>
          <cell r="B3292">
            <v>4</v>
          </cell>
          <cell r="C3292">
            <v>1</v>
          </cell>
          <cell r="D3292" t="str">
            <v>www.wellsfargo.com/checking/opportunity/</v>
          </cell>
          <cell r="E3292">
            <v>30</v>
          </cell>
          <cell r="F3292" t="str">
            <v>Regular Web Listing</v>
          </cell>
        </row>
        <row r="3293">
          <cell r="A3293" t="str">
            <v>i overdrew my checking account</v>
          </cell>
          <cell r="B3293">
            <v>45</v>
          </cell>
          <cell r="C3293">
            <v>5</v>
          </cell>
          <cell r="D3293" t="str">
            <v>www.wellsfargo.com/checking/overdraft-services/</v>
          </cell>
          <cell r="E3293">
            <v>30</v>
          </cell>
          <cell r="F3293" t="str">
            <v>Regular Web Listing</v>
          </cell>
        </row>
        <row r="3294">
          <cell r="A3294" t="str">
            <v>i want to open a bank account online for free</v>
          </cell>
          <cell r="B3294">
            <v>6</v>
          </cell>
          <cell r="C3294">
            <v>1</v>
          </cell>
          <cell r="D3294" t="str">
            <v>www.wellsfargo.com/checking/</v>
          </cell>
          <cell r="E3294">
            <v>30</v>
          </cell>
          <cell r="F3294" t="str">
            <v>Regular Web Listing</v>
          </cell>
        </row>
        <row r="3295">
          <cell r="A3295" t="str">
            <v>i want to overdraft my account</v>
          </cell>
          <cell r="B3295">
            <v>8</v>
          </cell>
          <cell r="C3295">
            <v>1</v>
          </cell>
          <cell r="D3295" t="str">
            <v>www.wellsfargo.com/checking/overdraft-services/</v>
          </cell>
          <cell r="E3295">
            <v>30</v>
          </cell>
          <cell r="F3295" t="str">
            <v>Regular Web Listing</v>
          </cell>
        </row>
        <row r="3296">
          <cell r="A3296" t="str">
            <v>i want to overdraft my account</v>
          </cell>
          <cell r="B3296">
            <v>7</v>
          </cell>
          <cell r="C3296">
            <v>1</v>
          </cell>
          <cell r="D3296" t="str">
            <v>www.wellsfargo.com/checking/quickstart/overdraft-services/</v>
          </cell>
          <cell r="E3296">
            <v>30</v>
          </cell>
          <cell r="F3296" t="str">
            <v>Regular Web Listing</v>
          </cell>
        </row>
        <row r="3297">
          <cell r="A3297" t="str">
            <v>information on checking accounts</v>
          </cell>
          <cell r="B3297">
            <v>7</v>
          </cell>
          <cell r="C3297">
            <v>1</v>
          </cell>
          <cell r="D3297" t="str">
            <v>www.wellsfargo.com/checking/</v>
          </cell>
          <cell r="E3297">
            <v>30</v>
          </cell>
          <cell r="F3297" t="str">
            <v>Regular Web Listing</v>
          </cell>
        </row>
        <row r="3298">
          <cell r="A3298" t="str">
            <v>interest bearing checking</v>
          </cell>
          <cell r="B3298">
            <v>7</v>
          </cell>
          <cell r="C3298">
            <v>1</v>
          </cell>
          <cell r="D3298" t="str">
            <v>www.wellsfargo.com/checking/preferred/</v>
          </cell>
          <cell r="E3298">
            <v>30</v>
          </cell>
          <cell r="F3298" t="str">
            <v>Regular Web Listing</v>
          </cell>
        </row>
        <row r="3299">
          <cell r="A3299" t="str">
            <v>interest building savings account</v>
          </cell>
          <cell r="B3299">
            <v>26</v>
          </cell>
          <cell r="C3299">
            <v>3</v>
          </cell>
          <cell r="D3299" t="str">
            <v>www.wellsfargo.com/checking/preferred/</v>
          </cell>
          <cell r="E3299">
            <v>30</v>
          </cell>
          <cell r="F3299" t="str">
            <v>Regular Web Listing</v>
          </cell>
        </row>
        <row r="3300">
          <cell r="A3300" t="str">
            <v>interest checking account definition</v>
          </cell>
          <cell r="B3300">
            <v>16</v>
          </cell>
          <cell r="C3300">
            <v>2</v>
          </cell>
          <cell r="D3300" t="str">
            <v>www.wellsfargo.com/checking/preferred/</v>
          </cell>
          <cell r="E3300">
            <v>30</v>
          </cell>
          <cell r="F3300" t="str">
            <v>Regular Web Listing</v>
          </cell>
        </row>
        <row r="3301">
          <cell r="A3301" t="str">
            <v>interest rate apy</v>
          </cell>
          <cell r="B3301">
            <v>25</v>
          </cell>
          <cell r="C3301">
            <v>3</v>
          </cell>
          <cell r="D3301" t="str">
            <v>www.wellsfargo.com/checking/preferred/</v>
          </cell>
          <cell r="E3301">
            <v>30</v>
          </cell>
          <cell r="F3301" t="str">
            <v>Regular Web Listing</v>
          </cell>
        </row>
        <row r="3302">
          <cell r="A3302" t="str">
            <v>interest rates apy</v>
          </cell>
          <cell r="B3302">
            <v>33</v>
          </cell>
          <cell r="C3302">
            <v>4</v>
          </cell>
          <cell r="D3302" t="str">
            <v>www.wellsfargo.com/checking/preferred/</v>
          </cell>
          <cell r="E3302">
            <v>30</v>
          </cell>
          <cell r="F3302" t="str">
            <v>Regular Web Listing</v>
          </cell>
        </row>
        <row r="3303">
          <cell r="A3303" t="str">
            <v>interest rates for checking accounts</v>
          </cell>
          <cell r="B3303">
            <v>6</v>
          </cell>
          <cell r="C3303">
            <v>1</v>
          </cell>
          <cell r="D3303" t="str">
            <v>www.wellsfargo.com/checking/preferred/</v>
          </cell>
          <cell r="E3303">
            <v>30</v>
          </cell>
          <cell r="F3303" t="str">
            <v>Regular Web Listing</v>
          </cell>
        </row>
        <row r="3304">
          <cell r="A3304" t="str">
            <v>internet bank account no credit check</v>
          </cell>
          <cell r="B3304">
            <v>26</v>
          </cell>
          <cell r="C3304">
            <v>3</v>
          </cell>
          <cell r="D3304" t="str">
            <v>www.wellsfargo.com/checking/opportunity/</v>
          </cell>
          <cell r="E3304">
            <v>30</v>
          </cell>
          <cell r="F3304" t="str">
            <v>Regular Web Listing</v>
          </cell>
        </row>
        <row r="3305">
          <cell r="A3305" t="str">
            <v>internet bank account with debit card</v>
          </cell>
          <cell r="B3305">
            <v>43</v>
          </cell>
          <cell r="C3305">
            <v>5</v>
          </cell>
          <cell r="D3305" t="str">
            <v>www.wellsfargo.com/checking/</v>
          </cell>
          <cell r="E3305">
            <v>30</v>
          </cell>
          <cell r="F3305" t="str">
            <v>Regular Web Listing</v>
          </cell>
        </row>
        <row r="3306">
          <cell r="A3306" t="str">
            <v>internet bank accounts no credit check</v>
          </cell>
          <cell r="B3306">
            <v>18</v>
          </cell>
          <cell r="C3306">
            <v>2</v>
          </cell>
          <cell r="D3306" t="str">
            <v>www.wellsfargo.com/checking/opportunity/</v>
          </cell>
          <cell r="E3306">
            <v>30</v>
          </cell>
          <cell r="F3306" t="str">
            <v>Regular Web Listing</v>
          </cell>
        </row>
        <row r="3307">
          <cell r="A3307" t="str">
            <v>is it bad to have two checking accounts</v>
          </cell>
          <cell r="B3307">
            <v>39</v>
          </cell>
          <cell r="C3307">
            <v>4</v>
          </cell>
          <cell r="D3307" t="str">
            <v>www.wellsfargo.com/checking/opportunity/</v>
          </cell>
          <cell r="E3307">
            <v>30</v>
          </cell>
          <cell r="F3307" t="str">
            <v>Regular Web Listing</v>
          </cell>
        </row>
        <row r="3308">
          <cell r="A3308" t="str">
            <v>joint account requirements</v>
          </cell>
          <cell r="B3308">
            <v>26</v>
          </cell>
          <cell r="C3308">
            <v>3</v>
          </cell>
          <cell r="D3308" t="str">
            <v>www.wellsfargo.com/checking/</v>
          </cell>
          <cell r="E3308">
            <v>30</v>
          </cell>
          <cell r="F3308" t="str">
            <v>Regular Web Listing</v>
          </cell>
        </row>
        <row r="3309">
          <cell r="A3309" t="str">
            <v>joint checking account rules</v>
          </cell>
          <cell r="B3309">
            <v>44</v>
          </cell>
          <cell r="C3309">
            <v>5</v>
          </cell>
          <cell r="D3309" t="str">
            <v>www.wellsfargo.com/checking/</v>
          </cell>
          <cell r="E3309">
            <v>30</v>
          </cell>
          <cell r="F3309" t="str">
            <v>Regular Web Listing</v>
          </cell>
        </row>
        <row r="3310">
          <cell r="A3310" t="str">
            <v>joint savings account wells fargo</v>
          </cell>
          <cell r="B3310">
            <v>3</v>
          </cell>
          <cell r="C3310">
            <v>1</v>
          </cell>
          <cell r="D3310" t="str">
            <v>www.wellsfargo.com/checking/</v>
          </cell>
          <cell r="E3310">
            <v>30</v>
          </cell>
          <cell r="F3310" t="str">
            <v>Regular Web Listing</v>
          </cell>
        </row>
        <row r="3311">
          <cell r="A3311" t="str">
            <v>last chance checking</v>
          </cell>
          <cell r="B3311">
            <v>2</v>
          </cell>
          <cell r="C3311">
            <v>1</v>
          </cell>
          <cell r="D3311" t="str">
            <v>www.wellsfargo.com/checking/opportunity/</v>
          </cell>
          <cell r="E3311">
            <v>30</v>
          </cell>
          <cell r="F3311" t="str">
            <v>Regular Web Listing</v>
          </cell>
        </row>
        <row r="3312">
          <cell r="A3312" t="str">
            <v>legal age to open a bank account</v>
          </cell>
          <cell r="B3312">
            <v>4</v>
          </cell>
          <cell r="C3312">
            <v>1</v>
          </cell>
          <cell r="D3312" t="str">
            <v>www.wellsfargo.com/checking/teen/</v>
          </cell>
          <cell r="E3312">
            <v>30</v>
          </cell>
          <cell r="F3312" t="str">
            <v>Regular Web Listing</v>
          </cell>
        </row>
        <row r="3313">
          <cell r="A3313" t="str">
            <v>low fee bank accounts</v>
          </cell>
          <cell r="B3313">
            <v>40</v>
          </cell>
          <cell r="C3313">
            <v>5</v>
          </cell>
          <cell r="D3313" t="str">
            <v>www.wellsfargo.com/checking/compare-accounts/</v>
          </cell>
          <cell r="E3313">
            <v>30</v>
          </cell>
          <cell r="F3313" t="str">
            <v>Regular Web Listing</v>
          </cell>
        </row>
        <row r="3314">
          <cell r="A3314" t="str">
            <v>low fee checking account</v>
          </cell>
          <cell r="B3314">
            <v>26</v>
          </cell>
          <cell r="C3314">
            <v>3</v>
          </cell>
          <cell r="D3314" t="str">
            <v>www.wellsfargo.com/checking/compare-accounts/</v>
          </cell>
          <cell r="E3314">
            <v>30</v>
          </cell>
          <cell r="F3314" t="str">
            <v>Regular Web Listing</v>
          </cell>
        </row>
        <row r="3315">
          <cell r="A3315" t="str">
            <v>make a checking account online</v>
          </cell>
          <cell r="B3315">
            <v>1</v>
          </cell>
          <cell r="C3315">
            <v>1</v>
          </cell>
          <cell r="D3315" t="str">
            <v>www.wellsfargo.com/checking/</v>
          </cell>
          <cell r="E3315">
            <v>30</v>
          </cell>
          <cell r="F3315" t="str">
            <v>Quick Answers</v>
          </cell>
        </row>
        <row r="3316">
          <cell r="A3316" t="str">
            <v>make a checking account online</v>
          </cell>
          <cell r="B3316">
            <v>5</v>
          </cell>
          <cell r="C3316">
            <v>1</v>
          </cell>
          <cell r="D3316" t="str">
            <v>www.wellsfargo.com/checking/</v>
          </cell>
          <cell r="E3316">
            <v>30</v>
          </cell>
          <cell r="F3316" t="str">
            <v>Regular Web Listing</v>
          </cell>
        </row>
        <row r="3317">
          <cell r="A3317" t="str">
            <v>minimum age to open bank account</v>
          </cell>
          <cell r="B3317">
            <v>5</v>
          </cell>
          <cell r="C3317">
            <v>1</v>
          </cell>
          <cell r="D3317" t="str">
            <v>www.wellsfargo.com/checking/teen/</v>
          </cell>
          <cell r="E3317">
            <v>30</v>
          </cell>
          <cell r="F3317" t="str">
            <v>Regular Web Listing</v>
          </cell>
        </row>
        <row r="3318">
          <cell r="A3318" t="str">
            <v>minimum amount to open a bank account</v>
          </cell>
          <cell r="B3318">
            <v>3</v>
          </cell>
          <cell r="C3318">
            <v>1</v>
          </cell>
          <cell r="D3318" t="str">
            <v>www.wellsfargo.com/checking/</v>
          </cell>
          <cell r="E3318">
            <v>30</v>
          </cell>
          <cell r="F3318" t="str">
            <v>Regular Web Listing</v>
          </cell>
        </row>
        <row r="3319">
          <cell r="A3319" t="str">
            <v>minimum deposit to open a bank account</v>
          </cell>
          <cell r="B3319">
            <v>1</v>
          </cell>
          <cell r="C3319">
            <v>1</v>
          </cell>
          <cell r="D3319" t="str">
            <v>www.wellsfargo.com/checking/</v>
          </cell>
          <cell r="E3319">
            <v>30</v>
          </cell>
          <cell r="F3319" t="str">
            <v>Quick Answers</v>
          </cell>
        </row>
        <row r="3320">
          <cell r="A3320" t="str">
            <v>minimum deposit to open a bank account</v>
          </cell>
          <cell r="B3320">
            <v>3</v>
          </cell>
          <cell r="C3320">
            <v>1</v>
          </cell>
          <cell r="D3320" t="str">
            <v>www.wellsfargo.com/checking/</v>
          </cell>
          <cell r="E3320">
            <v>30</v>
          </cell>
          <cell r="F3320" t="str">
            <v>Regular Web Listing</v>
          </cell>
        </row>
        <row r="3321">
          <cell r="A3321" t="str">
            <v>money for opening a checking account</v>
          </cell>
          <cell r="B3321">
            <v>24</v>
          </cell>
          <cell r="C3321">
            <v>3</v>
          </cell>
          <cell r="D3321" t="str">
            <v>www.wellsfargo.com/checking/</v>
          </cell>
          <cell r="E3321">
            <v>30</v>
          </cell>
          <cell r="F3321" t="str">
            <v>Regular Web Listing</v>
          </cell>
        </row>
        <row r="3322">
          <cell r="A3322" t="str">
            <v>multiple checking accounts at one bank</v>
          </cell>
          <cell r="B3322">
            <v>29</v>
          </cell>
          <cell r="C3322">
            <v>3</v>
          </cell>
          <cell r="D3322" t="str">
            <v>www.wellsfargo.com/checking/</v>
          </cell>
          <cell r="E3322">
            <v>30</v>
          </cell>
          <cell r="F3322" t="str">
            <v>Regular Web Listing</v>
          </cell>
        </row>
        <row r="3323">
          <cell r="A3323" t="str">
            <v>my bank account is negative</v>
          </cell>
          <cell r="B3323">
            <v>18</v>
          </cell>
          <cell r="C3323">
            <v>2</v>
          </cell>
          <cell r="D3323" t="str">
            <v>www.wellsfargo.com/checking/overdraft-services/</v>
          </cell>
          <cell r="E3323">
            <v>30</v>
          </cell>
          <cell r="F3323" t="str">
            <v>Regular Web Listing</v>
          </cell>
        </row>
        <row r="3324">
          <cell r="A3324" t="str">
            <v>need a checking account with bad credit</v>
          </cell>
          <cell r="B3324">
            <v>5</v>
          </cell>
          <cell r="C3324">
            <v>1</v>
          </cell>
          <cell r="D3324" t="str">
            <v>www.wellsfargo.com/checking/opportunity/</v>
          </cell>
          <cell r="E3324">
            <v>30</v>
          </cell>
          <cell r="F3324" t="str">
            <v>Regular Web Listing</v>
          </cell>
        </row>
        <row r="3325">
          <cell r="A3325" t="str">
            <v>new checking account incentives</v>
          </cell>
          <cell r="B3325">
            <v>41</v>
          </cell>
          <cell r="C3325">
            <v>5</v>
          </cell>
          <cell r="D3325" t="str">
            <v>www.wellsfargo.com/checking/</v>
          </cell>
          <cell r="E3325">
            <v>30</v>
          </cell>
          <cell r="F3325" t="str">
            <v>Regular Web Listing</v>
          </cell>
        </row>
        <row r="3326">
          <cell r="A3326" t="str">
            <v>no fee banks for checking account</v>
          </cell>
          <cell r="B3326">
            <v>33</v>
          </cell>
          <cell r="C3326">
            <v>4</v>
          </cell>
          <cell r="D3326" t="str">
            <v>www.wellsfargo.com/checking/</v>
          </cell>
          <cell r="E3326">
            <v>30</v>
          </cell>
          <cell r="F3326" t="str">
            <v>Regular Web Listing</v>
          </cell>
        </row>
        <row r="3327">
          <cell r="A3327" t="str">
            <v>no fee checking accounts florida</v>
          </cell>
          <cell r="B3327">
            <v>55</v>
          </cell>
          <cell r="C3327">
            <v>6</v>
          </cell>
          <cell r="D3327" t="str">
            <v>www.wellsfargo.com/checking/compare-accounts/</v>
          </cell>
          <cell r="E3327">
            <v>30</v>
          </cell>
          <cell r="F3327" t="str">
            <v>Regular Web Listing</v>
          </cell>
        </row>
        <row r="3328">
          <cell r="A3328" t="str">
            <v>no fee checking accounts for seniors</v>
          </cell>
          <cell r="B3328">
            <v>34</v>
          </cell>
          <cell r="C3328">
            <v>4</v>
          </cell>
          <cell r="D3328" t="str">
            <v>www.wellsfargo.com/checking/compare-accounts/</v>
          </cell>
          <cell r="E3328">
            <v>30</v>
          </cell>
          <cell r="F3328" t="str">
            <v>Regular Web Listing</v>
          </cell>
        </row>
        <row r="3329">
          <cell r="A3329" t="str">
            <v>no fee checking accounts no minimum balance</v>
          </cell>
          <cell r="B3329">
            <v>96</v>
          </cell>
          <cell r="C3329">
            <v>10</v>
          </cell>
          <cell r="D3329" t="str">
            <v>www.wellsfargo.com/checking/compare-accounts/</v>
          </cell>
          <cell r="E3329">
            <v>30</v>
          </cell>
          <cell r="F3329" t="str">
            <v>Regular Web Listing</v>
          </cell>
        </row>
        <row r="3330">
          <cell r="A3330" t="str">
            <v>no initial deposit checking</v>
          </cell>
          <cell r="B3330">
            <v>60</v>
          </cell>
          <cell r="C3330">
            <v>7</v>
          </cell>
          <cell r="D3330" t="str">
            <v>www.wellsfargo.com/checking/</v>
          </cell>
          <cell r="E3330">
            <v>30</v>
          </cell>
          <cell r="F3330" t="str">
            <v>Regular Web Listing</v>
          </cell>
        </row>
        <row r="3331">
          <cell r="A3331" t="str">
            <v>no minimum deposit to open checking account</v>
          </cell>
          <cell r="B3331">
            <v>61</v>
          </cell>
          <cell r="C3331">
            <v>7</v>
          </cell>
          <cell r="D3331" t="str">
            <v>www.wellsfargo.com/checking/</v>
          </cell>
          <cell r="E3331">
            <v>30</v>
          </cell>
          <cell r="F3331" t="str">
            <v>Regular Web Listing</v>
          </cell>
        </row>
        <row r="3332">
          <cell r="A3332" t="str">
            <v>no money down bank account</v>
          </cell>
          <cell r="B3332">
            <v>72</v>
          </cell>
          <cell r="C3332">
            <v>8</v>
          </cell>
          <cell r="D3332" t="str">
            <v>www.wellsfargo.com/checking/</v>
          </cell>
          <cell r="E3332">
            <v>30</v>
          </cell>
          <cell r="F3332" t="str">
            <v>Regular Web Listing</v>
          </cell>
        </row>
        <row r="3333">
          <cell r="A3333" t="str">
            <v>no overdraft fees bank</v>
          </cell>
          <cell r="B3333">
            <v>15</v>
          </cell>
          <cell r="C3333">
            <v>2</v>
          </cell>
          <cell r="D3333" t="str">
            <v>www.wellsfargo.com/checking/overdraft-services/</v>
          </cell>
          <cell r="E3333">
            <v>30</v>
          </cell>
          <cell r="F3333" t="str">
            <v>Regular Web Listing</v>
          </cell>
        </row>
        <row r="3334">
          <cell r="A3334" t="str">
            <v>no overdraft fees bank account</v>
          </cell>
          <cell r="B3334">
            <v>8</v>
          </cell>
          <cell r="C3334">
            <v>1</v>
          </cell>
          <cell r="D3334" t="str">
            <v>www.wellsfargo.com/checking/overdraft-services/</v>
          </cell>
          <cell r="E3334">
            <v>30</v>
          </cell>
          <cell r="F3334" t="str">
            <v>Regular Web Listing</v>
          </cell>
        </row>
        <row r="3335">
          <cell r="A3335" t="str">
            <v>online checking account free to open</v>
          </cell>
          <cell r="B3335">
            <v>7</v>
          </cell>
          <cell r="C3335">
            <v>1</v>
          </cell>
          <cell r="D3335" t="str">
            <v>www.wellsfargo.com/checking/</v>
          </cell>
          <cell r="E3335">
            <v>30</v>
          </cell>
          <cell r="F3335" t="str">
            <v>Regular Web Listing</v>
          </cell>
        </row>
        <row r="3336">
          <cell r="A3336" t="str">
            <v>online checking account no opening deposit</v>
          </cell>
          <cell r="B3336">
            <v>42</v>
          </cell>
          <cell r="C3336">
            <v>5</v>
          </cell>
          <cell r="D3336" t="str">
            <v>www.wellsfargo.com/checking/</v>
          </cell>
          <cell r="E3336">
            <v>30</v>
          </cell>
          <cell r="F3336" t="str">
            <v>Regular Web Listing</v>
          </cell>
        </row>
        <row r="3337">
          <cell r="A3337" t="str">
            <v>online checking accounts no chexsystems</v>
          </cell>
          <cell r="B3337">
            <v>79</v>
          </cell>
          <cell r="C3337">
            <v>8</v>
          </cell>
          <cell r="D3337" t="str">
            <v>www.wellsfargo.com/checking/opportunity/</v>
          </cell>
          <cell r="E3337">
            <v>30</v>
          </cell>
          <cell r="F3337" t="str">
            <v>Regular Web Listing</v>
          </cell>
        </row>
        <row r="3338">
          <cell r="A3338" t="str">
            <v>online checking reviews</v>
          </cell>
          <cell r="B3338">
            <v>28</v>
          </cell>
          <cell r="C3338">
            <v>3</v>
          </cell>
          <cell r="D3338" t="str">
            <v>www.wellsfargo.com/checking/</v>
          </cell>
          <cell r="E3338">
            <v>30</v>
          </cell>
          <cell r="F3338" t="str">
            <v>Regular Web Listing</v>
          </cell>
        </row>
        <row r="3339">
          <cell r="A3339" t="str">
            <v>online checks reviews</v>
          </cell>
          <cell r="B3339">
            <v>59</v>
          </cell>
          <cell r="C3339">
            <v>6</v>
          </cell>
          <cell r="D3339" t="str">
            <v>www.wellsfargo.com/checking/opportunity/</v>
          </cell>
          <cell r="E3339">
            <v>30</v>
          </cell>
          <cell r="F3339" t="str">
            <v>Regular Web Listing</v>
          </cell>
        </row>
        <row r="3340">
          <cell r="A3340" t="str">
            <v>open a bank account at 17</v>
          </cell>
          <cell r="B3340">
            <v>3</v>
          </cell>
          <cell r="C3340">
            <v>1</v>
          </cell>
          <cell r="D3340" t="str">
            <v>www.wellsfargo.com/checking/teen/</v>
          </cell>
          <cell r="E3340">
            <v>30</v>
          </cell>
          <cell r="F3340" t="str">
            <v>Regular Web Listing</v>
          </cell>
        </row>
        <row r="3341">
          <cell r="A3341" t="str">
            <v>open a bank account on line</v>
          </cell>
          <cell r="B3341">
            <v>6</v>
          </cell>
          <cell r="C3341">
            <v>1</v>
          </cell>
          <cell r="D3341" t="str">
            <v>www.wellsfargo.com/checking/</v>
          </cell>
          <cell r="E3341">
            <v>30</v>
          </cell>
          <cell r="F3341" t="str">
            <v>Regular Web Listing</v>
          </cell>
        </row>
        <row r="3342">
          <cell r="A3342" t="str">
            <v>open a bank account online free with no deposit</v>
          </cell>
          <cell r="B3342">
            <v>44</v>
          </cell>
          <cell r="C3342">
            <v>5</v>
          </cell>
          <cell r="D3342" t="str">
            <v>www.wellsfargo.com/checking/</v>
          </cell>
          <cell r="E3342">
            <v>30</v>
          </cell>
          <cell r="F3342" t="str">
            <v>Regular Web Listing</v>
          </cell>
        </row>
        <row r="3343">
          <cell r="A3343" t="str">
            <v>open a bank account with no minimum deposit</v>
          </cell>
          <cell r="B3343">
            <v>48</v>
          </cell>
          <cell r="C3343">
            <v>5</v>
          </cell>
          <cell r="D3343" t="str">
            <v>www.wellsfargo.com/checking/</v>
          </cell>
          <cell r="E3343">
            <v>30</v>
          </cell>
          <cell r="F3343" t="str">
            <v>Regular Web Listing</v>
          </cell>
        </row>
        <row r="3344">
          <cell r="A3344" t="str">
            <v>open a bank online</v>
          </cell>
          <cell r="B3344">
            <v>5</v>
          </cell>
          <cell r="C3344">
            <v>1</v>
          </cell>
          <cell r="D3344" t="str">
            <v>www.wellsfargo.com/checking/</v>
          </cell>
          <cell r="E3344">
            <v>30</v>
          </cell>
          <cell r="F3344" t="str">
            <v>Regular Web Listing</v>
          </cell>
        </row>
        <row r="3345">
          <cell r="A3345" t="str">
            <v>open a basic bank account online</v>
          </cell>
          <cell r="B3345">
            <v>43</v>
          </cell>
          <cell r="C3345">
            <v>5</v>
          </cell>
          <cell r="D3345" t="str">
            <v>www.wellsfargo.com/checking/</v>
          </cell>
          <cell r="E3345">
            <v>30</v>
          </cell>
          <cell r="F3345" t="str">
            <v>Regular Web Listing</v>
          </cell>
        </row>
        <row r="3346">
          <cell r="A3346" t="str">
            <v>open a checking account and get money</v>
          </cell>
          <cell r="B3346">
            <v>21</v>
          </cell>
          <cell r="C3346">
            <v>2</v>
          </cell>
          <cell r="D3346" t="str">
            <v>www.wellsfargo.com/checking/</v>
          </cell>
          <cell r="E3346">
            <v>30</v>
          </cell>
          <cell r="F3346" t="str">
            <v>Regular Web Listing</v>
          </cell>
        </row>
        <row r="3347">
          <cell r="A3347" t="str">
            <v>open a checking account with bad credit online</v>
          </cell>
          <cell r="B3347">
            <v>9</v>
          </cell>
          <cell r="C3347">
            <v>1</v>
          </cell>
          <cell r="D3347" t="str">
            <v>www.wellsfargo.com/checking/opportunity/</v>
          </cell>
          <cell r="E3347">
            <v>30</v>
          </cell>
          <cell r="F3347" t="str">
            <v>Regular Web Listing</v>
          </cell>
        </row>
        <row r="3348">
          <cell r="A3348" t="str">
            <v>open a free online checking account</v>
          </cell>
          <cell r="B3348">
            <v>7</v>
          </cell>
          <cell r="C3348">
            <v>1</v>
          </cell>
          <cell r="D3348" t="str">
            <v>www.wellsfargo.com/checking/</v>
          </cell>
          <cell r="E3348">
            <v>30</v>
          </cell>
          <cell r="F3348" t="str">
            <v>Regular Web Listing</v>
          </cell>
        </row>
        <row r="3349">
          <cell r="A3349" t="str">
            <v>open a new bank account deals</v>
          </cell>
          <cell r="B3349">
            <v>20</v>
          </cell>
          <cell r="C3349">
            <v>2</v>
          </cell>
          <cell r="D3349" t="str">
            <v>www.wellsfargo.com/checking/</v>
          </cell>
          <cell r="E3349">
            <v>30</v>
          </cell>
          <cell r="F3349" t="str">
            <v>Regular Web Listing</v>
          </cell>
        </row>
        <row r="3350">
          <cell r="A3350" t="str">
            <v>open a new checking account bonus</v>
          </cell>
          <cell r="B3350">
            <v>76</v>
          </cell>
          <cell r="C3350">
            <v>8</v>
          </cell>
          <cell r="D3350" t="str">
            <v>www.wellsfargo.com/checking/</v>
          </cell>
          <cell r="E3350">
            <v>30</v>
          </cell>
          <cell r="F3350" t="str">
            <v>Regular Web Listing</v>
          </cell>
        </row>
        <row r="3351">
          <cell r="A3351" t="str">
            <v>open a new checking account online</v>
          </cell>
          <cell r="B3351">
            <v>1</v>
          </cell>
          <cell r="C3351">
            <v>1</v>
          </cell>
          <cell r="D3351" t="str">
            <v>www.wellsfargo.com/checking/</v>
          </cell>
          <cell r="E3351">
            <v>30</v>
          </cell>
          <cell r="F3351" t="str">
            <v>Quick Answers</v>
          </cell>
        </row>
        <row r="3352">
          <cell r="A3352" t="str">
            <v>open a new checking account online</v>
          </cell>
          <cell r="B3352">
            <v>4</v>
          </cell>
          <cell r="C3352">
            <v>1</v>
          </cell>
          <cell r="D3352" t="str">
            <v>www.wellsfargo.com/checking/</v>
          </cell>
          <cell r="E3352">
            <v>30</v>
          </cell>
          <cell r="F3352" t="str">
            <v>Regular Web Listing</v>
          </cell>
        </row>
        <row r="3353">
          <cell r="A3353" t="str">
            <v>open a second chance checking account online</v>
          </cell>
          <cell r="B3353">
            <v>13</v>
          </cell>
          <cell r="C3353">
            <v>2</v>
          </cell>
          <cell r="D3353" t="str">
            <v>www.wellsfargo.com/checking/</v>
          </cell>
          <cell r="E3353">
            <v>30</v>
          </cell>
          <cell r="F3353" t="str">
            <v>Regular Web Listing</v>
          </cell>
        </row>
        <row r="3354">
          <cell r="A3354" t="str">
            <v>open a suntrust account online</v>
          </cell>
          <cell r="B3354">
            <v>75</v>
          </cell>
          <cell r="C3354">
            <v>8</v>
          </cell>
          <cell r="D3354" t="str">
            <v>www.wellsfargo.com/checking/switch/</v>
          </cell>
          <cell r="E3354">
            <v>30</v>
          </cell>
          <cell r="F3354" t="str">
            <v>Regular Web Listing</v>
          </cell>
        </row>
        <row r="3355">
          <cell r="A3355" t="str">
            <v>open account credit</v>
          </cell>
          <cell r="B3355">
            <v>80</v>
          </cell>
          <cell r="C3355">
            <v>8</v>
          </cell>
          <cell r="D3355" t="str">
            <v>www.wellsfargo.com/checking/</v>
          </cell>
          <cell r="E3355">
            <v>30</v>
          </cell>
          <cell r="F3355" t="str">
            <v>Regular Web Listing</v>
          </cell>
        </row>
        <row r="3356">
          <cell r="A3356" t="str">
            <v>open an online bank account for free</v>
          </cell>
          <cell r="B3356">
            <v>7</v>
          </cell>
          <cell r="C3356">
            <v>1</v>
          </cell>
          <cell r="D3356" t="str">
            <v>www.wellsfargo.com/checking/</v>
          </cell>
          <cell r="E3356">
            <v>30</v>
          </cell>
          <cell r="F3356" t="str">
            <v>Regular Web Listing</v>
          </cell>
        </row>
        <row r="3357">
          <cell r="A3357" t="str">
            <v>open bank account online for free</v>
          </cell>
          <cell r="B3357">
            <v>5</v>
          </cell>
          <cell r="C3357">
            <v>1</v>
          </cell>
          <cell r="D3357" t="str">
            <v>www.wellsfargo.com/checking/</v>
          </cell>
          <cell r="E3357">
            <v>30</v>
          </cell>
          <cell r="F3357" t="str">
            <v>Regular Web Listing</v>
          </cell>
        </row>
        <row r="3358">
          <cell r="A3358" t="str">
            <v>open bank account requirements</v>
          </cell>
          <cell r="B3358">
            <v>7</v>
          </cell>
          <cell r="C3358">
            <v>1</v>
          </cell>
          <cell r="D3358" t="str">
            <v>www.wellsfargo.com/checking/</v>
          </cell>
          <cell r="E3358">
            <v>30</v>
          </cell>
          <cell r="F3358" t="str">
            <v>Regular Web Listing</v>
          </cell>
        </row>
        <row r="3359">
          <cell r="A3359" t="str">
            <v>open bank account under 18</v>
          </cell>
          <cell r="B3359">
            <v>3</v>
          </cell>
          <cell r="C3359">
            <v>1</v>
          </cell>
          <cell r="D3359" t="str">
            <v>www.wellsfargo.com/checking/teen/</v>
          </cell>
          <cell r="E3359">
            <v>30</v>
          </cell>
          <cell r="F3359" t="str">
            <v>Regular Web Listing</v>
          </cell>
        </row>
        <row r="3360">
          <cell r="A3360" t="str">
            <v>open bank account without credit check</v>
          </cell>
          <cell r="B3360">
            <v>18</v>
          </cell>
          <cell r="C3360">
            <v>2</v>
          </cell>
          <cell r="D3360" t="str">
            <v>www.wellsfargo.com/checking/opportunity/</v>
          </cell>
          <cell r="E3360">
            <v>30</v>
          </cell>
          <cell r="F3360" t="str">
            <v>Regular Web Listing</v>
          </cell>
        </row>
        <row r="3361">
          <cell r="A3361" t="str">
            <v>open checking account for free</v>
          </cell>
          <cell r="B3361">
            <v>8</v>
          </cell>
          <cell r="C3361">
            <v>1</v>
          </cell>
          <cell r="D3361" t="str">
            <v>www.wellsfargo.com/checking/</v>
          </cell>
          <cell r="E3361">
            <v>30</v>
          </cell>
          <cell r="F3361" t="str">
            <v>Regular Web Listing</v>
          </cell>
        </row>
        <row r="3362">
          <cell r="A3362" t="str">
            <v>open checking account free no deposit</v>
          </cell>
          <cell r="B3362">
            <v>66</v>
          </cell>
          <cell r="C3362">
            <v>7</v>
          </cell>
          <cell r="D3362" t="str">
            <v>www.wellsfargo.com/checking/</v>
          </cell>
          <cell r="E3362">
            <v>30</v>
          </cell>
          <cell r="F3362" t="str">
            <v>Regular Web Listing</v>
          </cell>
        </row>
        <row r="3363">
          <cell r="A3363" t="str">
            <v>open checking account get money</v>
          </cell>
          <cell r="B3363">
            <v>21</v>
          </cell>
          <cell r="C3363">
            <v>2</v>
          </cell>
          <cell r="D3363" t="str">
            <v>www.wellsfargo.com/checking/</v>
          </cell>
          <cell r="E3363">
            <v>30</v>
          </cell>
          <cell r="F3363" t="str">
            <v>Regular Web Listing</v>
          </cell>
        </row>
        <row r="3364">
          <cell r="A3364" t="str">
            <v>open checking account online no minimum deposit</v>
          </cell>
          <cell r="B3364">
            <v>45</v>
          </cell>
          <cell r="C3364">
            <v>5</v>
          </cell>
          <cell r="D3364" t="str">
            <v>www.wellsfargo.com/checking/</v>
          </cell>
          <cell r="E3364">
            <v>30</v>
          </cell>
          <cell r="F3364" t="str">
            <v>Regular Web Listing</v>
          </cell>
        </row>
        <row r="3365">
          <cell r="A3365" t="str">
            <v>open checking account online no monthly fee</v>
          </cell>
          <cell r="B3365">
            <v>14</v>
          </cell>
          <cell r="C3365">
            <v>2</v>
          </cell>
          <cell r="D3365" t="str">
            <v>www.wellsfargo.com/checking/</v>
          </cell>
          <cell r="E3365">
            <v>30</v>
          </cell>
          <cell r="F3365" t="str">
            <v>Regular Web Listing</v>
          </cell>
        </row>
        <row r="3366">
          <cell r="A3366" t="str">
            <v>open checking account without deposit</v>
          </cell>
          <cell r="B3366">
            <v>63</v>
          </cell>
          <cell r="C3366">
            <v>7</v>
          </cell>
          <cell r="D3366" t="str">
            <v>www.wellsfargo.com/checking/</v>
          </cell>
          <cell r="E3366">
            <v>30</v>
          </cell>
          <cell r="F3366" t="str">
            <v>Regular Web Listing</v>
          </cell>
        </row>
        <row r="3367">
          <cell r="A3367" t="str">
            <v>open checking accounts</v>
          </cell>
          <cell r="B3367">
            <v>3</v>
          </cell>
          <cell r="C3367">
            <v>1</v>
          </cell>
          <cell r="D3367" t="str">
            <v>www.wellsfargo.com/checking/</v>
          </cell>
          <cell r="E3367">
            <v>30</v>
          </cell>
          <cell r="F3367" t="str">
            <v>Regular Web Listing</v>
          </cell>
        </row>
        <row r="3368">
          <cell r="A3368" t="str">
            <v>open joint bank account online</v>
          </cell>
          <cell r="B3368">
            <v>7</v>
          </cell>
          <cell r="C3368">
            <v>1</v>
          </cell>
          <cell r="D3368" t="str">
            <v>www.wellsfargo.com/checking/</v>
          </cell>
          <cell r="E3368">
            <v>30</v>
          </cell>
          <cell r="F3368" t="str">
            <v>Regular Web Listing</v>
          </cell>
        </row>
        <row r="3369">
          <cell r="A3369" t="str">
            <v>open online checking</v>
          </cell>
          <cell r="B3369">
            <v>4</v>
          </cell>
          <cell r="C3369">
            <v>1</v>
          </cell>
          <cell r="D3369" t="str">
            <v>www.wellsfargo.com/checking/</v>
          </cell>
          <cell r="E3369">
            <v>30</v>
          </cell>
          <cell r="F3369" t="str">
            <v>Regular Web Listing</v>
          </cell>
        </row>
        <row r="3370">
          <cell r="A3370" t="str">
            <v>open online checking account no chexsystems</v>
          </cell>
          <cell r="B3370">
            <v>78</v>
          </cell>
          <cell r="C3370">
            <v>8</v>
          </cell>
          <cell r="D3370" t="str">
            <v>www.wellsfargo.com/checking/opportunity/</v>
          </cell>
          <cell r="E3370">
            <v>30</v>
          </cell>
          <cell r="F3370" t="str">
            <v>Regular Web Listing</v>
          </cell>
        </row>
        <row r="3371">
          <cell r="A3371" t="str">
            <v>open up checking account</v>
          </cell>
          <cell r="B3371">
            <v>1</v>
          </cell>
          <cell r="C3371">
            <v>1</v>
          </cell>
          <cell r="D3371" t="str">
            <v>www.wellsfargo.com/checking/</v>
          </cell>
          <cell r="E3371">
            <v>30</v>
          </cell>
          <cell r="F3371" t="str">
            <v>Quick Answers</v>
          </cell>
        </row>
        <row r="3372">
          <cell r="A3372" t="str">
            <v>open up checking account</v>
          </cell>
          <cell r="B3372">
            <v>3</v>
          </cell>
          <cell r="C3372">
            <v>1</v>
          </cell>
          <cell r="D3372" t="str">
            <v>www.wellsfargo.com/checking/</v>
          </cell>
          <cell r="E3372">
            <v>30</v>
          </cell>
          <cell r="F3372" t="str">
            <v>Regular Web Listing</v>
          </cell>
        </row>
        <row r="3373">
          <cell r="A3373" t="str">
            <v>open wells fargo account bonus</v>
          </cell>
          <cell r="B3373">
            <v>3</v>
          </cell>
          <cell r="C3373">
            <v>1</v>
          </cell>
          <cell r="D3373" t="str">
            <v>www.wellsfargo.com/checking/</v>
          </cell>
          <cell r="E3373">
            <v>30</v>
          </cell>
          <cell r="F3373" t="str">
            <v>Regular Web Listing</v>
          </cell>
        </row>
        <row r="3374">
          <cell r="A3374" t="str">
            <v>opening a basic bank account online</v>
          </cell>
          <cell r="B3374">
            <v>14</v>
          </cell>
          <cell r="C3374">
            <v>2</v>
          </cell>
          <cell r="D3374" t="str">
            <v>www.wellsfargo.com/checking/</v>
          </cell>
          <cell r="E3374">
            <v>30</v>
          </cell>
          <cell r="F3374" t="str">
            <v>Regular Web Listing</v>
          </cell>
        </row>
        <row r="3375">
          <cell r="A3375" t="str">
            <v>opening a new bank account deals</v>
          </cell>
          <cell r="B3375">
            <v>28</v>
          </cell>
          <cell r="C3375">
            <v>3</v>
          </cell>
          <cell r="D3375" t="str">
            <v>www.wellsfargo.com/checking/</v>
          </cell>
          <cell r="E3375">
            <v>30</v>
          </cell>
          <cell r="F3375" t="str">
            <v>Regular Web Listing</v>
          </cell>
        </row>
        <row r="3376">
          <cell r="A3376" t="str">
            <v>opening a new checking account bonus</v>
          </cell>
          <cell r="B3376">
            <v>67</v>
          </cell>
          <cell r="C3376">
            <v>7</v>
          </cell>
          <cell r="D3376" t="str">
            <v>www.wellsfargo.com/checking/</v>
          </cell>
          <cell r="E3376">
            <v>30</v>
          </cell>
          <cell r="F3376" t="str">
            <v>Regular Web Listing</v>
          </cell>
        </row>
        <row r="3377">
          <cell r="A3377" t="str">
            <v>opening bank account under 18</v>
          </cell>
          <cell r="B3377">
            <v>7</v>
          </cell>
          <cell r="C3377">
            <v>1</v>
          </cell>
          <cell r="D3377" t="str">
            <v>www.wellsfargo.com/checking/teen/</v>
          </cell>
          <cell r="E3377">
            <v>30</v>
          </cell>
          <cell r="F3377" t="str">
            <v>Regular Web Listing</v>
          </cell>
        </row>
        <row r="3378">
          <cell r="A3378" t="str">
            <v>opening deposit</v>
          </cell>
          <cell r="B3378">
            <v>3</v>
          </cell>
          <cell r="C3378">
            <v>1</v>
          </cell>
          <cell r="D3378" t="str">
            <v>www.wellsfargo.com/checking/</v>
          </cell>
          <cell r="E3378">
            <v>30</v>
          </cell>
          <cell r="F3378" t="str">
            <v>Regular Web Listing</v>
          </cell>
        </row>
        <row r="3379">
          <cell r="A3379" t="str">
            <v>opening joint bank account online</v>
          </cell>
          <cell r="B3379">
            <v>5</v>
          </cell>
          <cell r="C3379">
            <v>1</v>
          </cell>
          <cell r="D3379" t="str">
            <v>www.wellsfargo.com/checking/</v>
          </cell>
          <cell r="E3379">
            <v>30</v>
          </cell>
          <cell r="F3379" t="str">
            <v>Regular Web Listing</v>
          </cell>
        </row>
        <row r="3380">
          <cell r="A3380" t="str">
            <v>overdraft check definition</v>
          </cell>
          <cell r="B3380">
            <v>12</v>
          </cell>
          <cell r="C3380">
            <v>2</v>
          </cell>
          <cell r="D3380" t="str">
            <v>www.wellsfargo.com/checking/overdraft-services/</v>
          </cell>
          <cell r="E3380">
            <v>30</v>
          </cell>
          <cell r="F3380" t="str">
            <v>Regular Web Listing</v>
          </cell>
        </row>
        <row r="3381">
          <cell r="A3381" t="str">
            <v>overdraft checking definition</v>
          </cell>
          <cell r="B3381">
            <v>13</v>
          </cell>
          <cell r="C3381">
            <v>2</v>
          </cell>
          <cell r="D3381" t="str">
            <v>www.wellsfargo.com/checking/overdraft-services/</v>
          </cell>
          <cell r="E3381">
            <v>30</v>
          </cell>
          <cell r="F3381" t="str">
            <v>Regular Web Listing</v>
          </cell>
        </row>
        <row r="3382">
          <cell r="A3382" t="str">
            <v>overdraft courtesy limit</v>
          </cell>
          <cell r="B3382">
            <v>15</v>
          </cell>
          <cell r="C3382">
            <v>2</v>
          </cell>
          <cell r="D3382" t="str">
            <v>www.wellsfargo.com/checking/overdraft-services/</v>
          </cell>
          <cell r="E3382">
            <v>30</v>
          </cell>
          <cell r="F3382" t="str">
            <v>Regular Web Listing</v>
          </cell>
        </row>
        <row r="3383">
          <cell r="A3383" t="str">
            <v>overdraft penalty</v>
          </cell>
          <cell r="B3383">
            <v>7</v>
          </cell>
          <cell r="C3383">
            <v>1</v>
          </cell>
          <cell r="D3383" t="str">
            <v>www.wellsfargo.com/checking/overdraft-services/</v>
          </cell>
          <cell r="E3383">
            <v>30</v>
          </cell>
          <cell r="F3383" t="str">
            <v>Regular Web Listing</v>
          </cell>
        </row>
        <row r="3384">
          <cell r="A3384" t="str">
            <v>overdraft policy</v>
          </cell>
          <cell r="B3384">
            <v>2</v>
          </cell>
          <cell r="C3384">
            <v>1</v>
          </cell>
          <cell r="D3384" t="str">
            <v>www.wellsfargo.com/checking/overdraft-services/</v>
          </cell>
          <cell r="E3384">
            <v>30</v>
          </cell>
          <cell r="F3384" t="str">
            <v>Regular Web Listing</v>
          </cell>
        </row>
        <row r="3385">
          <cell r="A3385" t="str">
            <v>overdraft policy</v>
          </cell>
          <cell r="B3385">
            <v>1</v>
          </cell>
          <cell r="C3385">
            <v>1</v>
          </cell>
          <cell r="D3385" t="str">
            <v>www.wellsfargo.com/checking/overdraft-services/</v>
          </cell>
          <cell r="E3385">
            <v>30</v>
          </cell>
          <cell r="F3385" t="str">
            <v>Quick Answers</v>
          </cell>
        </row>
        <row r="3386">
          <cell r="A3386" t="str">
            <v>overdraft protection account</v>
          </cell>
          <cell r="B3386">
            <v>1</v>
          </cell>
          <cell r="C3386">
            <v>1</v>
          </cell>
          <cell r="D3386" t="str">
            <v>www.wellsfargo.com/checking/overdraft-services/</v>
          </cell>
          <cell r="E3386">
            <v>30</v>
          </cell>
          <cell r="F3386" t="str">
            <v>Regular Web Listing</v>
          </cell>
        </row>
        <row r="3387">
          <cell r="A3387" t="str">
            <v>overdraft protection line of credit</v>
          </cell>
          <cell r="B3387">
            <v>57</v>
          </cell>
          <cell r="C3387">
            <v>6</v>
          </cell>
          <cell r="D3387" t="str">
            <v>www.wellsfargo.com/checking/overdraft-services/</v>
          </cell>
          <cell r="E3387">
            <v>30</v>
          </cell>
          <cell r="F3387" t="str">
            <v>Regular Web Listing</v>
          </cell>
        </row>
        <row r="3388">
          <cell r="A3388" t="str">
            <v>overdraft protection loan</v>
          </cell>
          <cell r="B3388">
            <v>5</v>
          </cell>
          <cell r="C3388">
            <v>1</v>
          </cell>
          <cell r="D3388" t="str">
            <v>www.wellsfargo.com/checking/overdraft-services/</v>
          </cell>
          <cell r="E3388">
            <v>30</v>
          </cell>
          <cell r="F3388" t="str">
            <v>Regular Web Listing</v>
          </cell>
        </row>
        <row r="3389">
          <cell r="A3389" t="str">
            <v>overdraft protection withdraw</v>
          </cell>
          <cell r="B3389">
            <v>4</v>
          </cell>
          <cell r="C3389">
            <v>1</v>
          </cell>
          <cell r="D3389" t="str">
            <v>www.wellsfargo.com/checking/overdraft-services/</v>
          </cell>
          <cell r="E3389">
            <v>30</v>
          </cell>
          <cell r="F3389" t="str">
            <v>Regular Web Listing</v>
          </cell>
        </row>
        <row r="3390">
          <cell r="A3390" t="str">
            <v>overdraft rules</v>
          </cell>
          <cell r="B3390">
            <v>1</v>
          </cell>
          <cell r="C3390">
            <v>1</v>
          </cell>
          <cell r="D3390" t="str">
            <v>www.wellsfargo.com/checking/overdraft-services/</v>
          </cell>
          <cell r="E3390">
            <v>30</v>
          </cell>
          <cell r="F3390" t="str">
            <v>Quick Answers</v>
          </cell>
        </row>
        <row r="3391">
          <cell r="A3391" t="str">
            <v>overdraft rules</v>
          </cell>
          <cell r="B3391">
            <v>4</v>
          </cell>
          <cell r="C3391">
            <v>1</v>
          </cell>
          <cell r="D3391" t="str">
            <v>www.wellsfargo.com/checking/overdraft-services/</v>
          </cell>
          <cell r="E3391">
            <v>30</v>
          </cell>
          <cell r="F3391" t="str">
            <v>Regular Web Listing</v>
          </cell>
        </row>
        <row r="3392">
          <cell r="A3392" t="str">
            <v>overdraft transfer hold to acct</v>
          </cell>
          <cell r="B3392">
            <v>8</v>
          </cell>
          <cell r="C3392">
            <v>1</v>
          </cell>
          <cell r="D3392" t="str">
            <v>www.wellsfargo.com/checking/overdraft-services/</v>
          </cell>
          <cell r="E3392">
            <v>30</v>
          </cell>
          <cell r="F3392" t="str">
            <v>Regular Web Listing</v>
          </cell>
        </row>
        <row r="3393">
          <cell r="A3393" t="str">
            <v>pay with checking account amazon</v>
          </cell>
          <cell r="B3393">
            <v>73</v>
          </cell>
          <cell r="C3393">
            <v>8</v>
          </cell>
          <cell r="D3393" t="str">
            <v>www.wellsfargo.com/checking/quickstart/pay-bills-online/</v>
          </cell>
          <cell r="E3393">
            <v>30</v>
          </cell>
          <cell r="F3393" t="str">
            <v>Regular Web Listing</v>
          </cell>
        </row>
        <row r="3394">
          <cell r="A3394" t="str">
            <v>personal checking accounts</v>
          </cell>
          <cell r="B3394">
            <v>28</v>
          </cell>
          <cell r="C3394">
            <v>3</v>
          </cell>
          <cell r="D3394" t="str">
            <v>www.wellsfargo.com/checking/everyday/</v>
          </cell>
          <cell r="E3394">
            <v>30</v>
          </cell>
          <cell r="F3394" t="str">
            <v>Regular Web Listing</v>
          </cell>
        </row>
        <row r="3395">
          <cell r="A3395" t="str">
            <v>platinum equity salary</v>
          </cell>
          <cell r="B3395">
            <v>76</v>
          </cell>
          <cell r="C3395">
            <v>8</v>
          </cell>
          <cell r="D3395" t="str">
            <v>www.wellsfargo.com/checking/everyday/</v>
          </cell>
          <cell r="E3395">
            <v>30</v>
          </cell>
          <cell r="F3395" t="str">
            <v>Regular Web Listing</v>
          </cell>
        </row>
        <row r="3396">
          <cell r="A3396" t="str">
            <v>pma premier checking</v>
          </cell>
          <cell r="B3396">
            <v>1</v>
          </cell>
          <cell r="C3396">
            <v>1</v>
          </cell>
          <cell r="D3396" t="str">
            <v>www.wellsfargo.com/checking/premier/</v>
          </cell>
          <cell r="E3396">
            <v>30</v>
          </cell>
          <cell r="F3396" t="str">
            <v>Regular Web Listing</v>
          </cell>
        </row>
        <row r="3397">
          <cell r="A3397" t="str">
            <v>preferred bank routing number</v>
          </cell>
          <cell r="B3397">
            <v>40</v>
          </cell>
          <cell r="C3397">
            <v>4</v>
          </cell>
          <cell r="D3397" t="str">
            <v>www.wellsfargo.com/checking/preferred/</v>
          </cell>
          <cell r="E3397">
            <v>30</v>
          </cell>
          <cell r="F3397" t="str">
            <v>Regular Web Listing</v>
          </cell>
        </row>
        <row r="3398">
          <cell r="A3398" t="str">
            <v>premier banks online banking</v>
          </cell>
          <cell r="B3398">
            <v>94</v>
          </cell>
          <cell r="C3398">
            <v>9</v>
          </cell>
          <cell r="D3398" t="str">
            <v>www.wellsfargo.com/checking/premier/</v>
          </cell>
          <cell r="E3398">
            <v>30</v>
          </cell>
          <cell r="F3398" t="str">
            <v>Regular Web Listing</v>
          </cell>
        </row>
        <row r="3399">
          <cell r="A3399" t="str">
            <v>premier checking account</v>
          </cell>
          <cell r="B3399">
            <v>2</v>
          </cell>
          <cell r="C3399">
            <v>1</v>
          </cell>
          <cell r="D3399" t="str">
            <v>www.wellsfargo.com/checking/premier/</v>
          </cell>
          <cell r="E3399">
            <v>30</v>
          </cell>
          <cell r="F3399" t="str">
            <v>Regular Web Listing</v>
          </cell>
        </row>
        <row r="3400">
          <cell r="A3400" t="str">
            <v>premier checking wells fargo</v>
          </cell>
          <cell r="B3400">
            <v>2</v>
          </cell>
          <cell r="C3400">
            <v>1</v>
          </cell>
          <cell r="D3400" t="str">
            <v>www.wellsfargo.com/checking/compare-accounts/</v>
          </cell>
          <cell r="E3400">
            <v>30</v>
          </cell>
          <cell r="F3400" t="str">
            <v>Regular Web Listing</v>
          </cell>
        </row>
        <row r="3401">
          <cell r="A3401" t="str">
            <v>premier checking wells fargo</v>
          </cell>
          <cell r="B3401">
            <v>1</v>
          </cell>
          <cell r="C3401">
            <v>1</v>
          </cell>
          <cell r="D3401" t="str">
            <v>www.wellsfargo.com/checking/premier/</v>
          </cell>
          <cell r="E3401">
            <v>30</v>
          </cell>
          <cell r="F3401" t="str">
            <v>Regular Web Listing</v>
          </cell>
        </row>
        <row r="3402">
          <cell r="A3402" t="str">
            <v>premier platinum checking</v>
          </cell>
          <cell r="B3402">
            <v>31</v>
          </cell>
          <cell r="C3402">
            <v>3</v>
          </cell>
          <cell r="D3402" t="str">
            <v>www.wellsfargo.com/checking/premier/</v>
          </cell>
          <cell r="E3402">
            <v>30</v>
          </cell>
          <cell r="F3402" t="str">
            <v>Regular Web Listing</v>
          </cell>
        </row>
        <row r="3403">
          <cell r="A3403" t="str">
            <v>prepaid cards that have an overdraft protection</v>
          </cell>
          <cell r="B3403">
            <v>23</v>
          </cell>
          <cell r="C3403">
            <v>3</v>
          </cell>
          <cell r="D3403" t="str">
            <v>www.wellsfargo.com/checking/overdraft-services/</v>
          </cell>
          <cell r="E3403">
            <v>30</v>
          </cell>
          <cell r="F3403" t="str">
            <v>Regular Web Listing</v>
          </cell>
        </row>
        <row r="3404">
          <cell r="A3404" t="str">
            <v>prepaid cards that offer overdraft protection</v>
          </cell>
          <cell r="B3404">
            <v>20</v>
          </cell>
          <cell r="C3404">
            <v>2</v>
          </cell>
          <cell r="D3404" t="str">
            <v>www.wellsfargo.com/checking/overdraft-services/</v>
          </cell>
          <cell r="E3404">
            <v>30</v>
          </cell>
          <cell r="F3404" t="str">
            <v>Regular Web Listing</v>
          </cell>
        </row>
        <row r="3405">
          <cell r="A3405" t="str">
            <v>prepaid visa card for teenagers</v>
          </cell>
          <cell r="B3405">
            <v>19</v>
          </cell>
          <cell r="C3405">
            <v>2</v>
          </cell>
          <cell r="D3405" t="str">
            <v>www.wellsfargo.com/checking/teen/</v>
          </cell>
          <cell r="E3405">
            <v>30</v>
          </cell>
          <cell r="F3405" t="str">
            <v>Regular Web Listing</v>
          </cell>
        </row>
        <row r="3406">
          <cell r="A3406" t="str">
            <v>prepaid visa card for teens</v>
          </cell>
          <cell r="B3406">
            <v>22</v>
          </cell>
          <cell r="C3406">
            <v>3</v>
          </cell>
          <cell r="D3406" t="str">
            <v>www.wellsfargo.com/checking/teen/</v>
          </cell>
          <cell r="E3406">
            <v>30</v>
          </cell>
          <cell r="F3406" t="str">
            <v>Regular Web Listing</v>
          </cell>
        </row>
        <row r="3407">
          <cell r="A3407" t="str">
            <v>proactiv customer service number</v>
          </cell>
          <cell r="B3407">
            <v>75</v>
          </cell>
          <cell r="C3407">
            <v>8</v>
          </cell>
          <cell r="D3407" t="str">
            <v>www.wellsfargo.com/checking/</v>
          </cell>
          <cell r="E3407">
            <v>30</v>
          </cell>
          <cell r="F3407" t="str">
            <v>Regular Web Listing</v>
          </cell>
        </row>
        <row r="3408">
          <cell r="A3408" t="str">
            <v>protection 1 bill pay</v>
          </cell>
          <cell r="B3408">
            <v>17</v>
          </cell>
          <cell r="C3408">
            <v>2</v>
          </cell>
          <cell r="D3408" t="str">
            <v>www.wellsfargo.com/checking/quickstart/pay-bills-online/</v>
          </cell>
          <cell r="E3408">
            <v>30</v>
          </cell>
          <cell r="F3408" t="str">
            <v>Regular Web Listing</v>
          </cell>
        </row>
        <row r="3409">
          <cell r="A3409" t="str">
            <v>purposely overdrawn bank account</v>
          </cell>
          <cell r="B3409">
            <v>12</v>
          </cell>
          <cell r="C3409">
            <v>2</v>
          </cell>
          <cell r="D3409" t="str">
            <v>www.wellsfargo.com/checking/quickstart/overdraft-services/</v>
          </cell>
          <cell r="E3409">
            <v>30</v>
          </cell>
          <cell r="F3409" t="str">
            <v>Regular Web Listing</v>
          </cell>
        </row>
        <row r="3410">
          <cell r="A3410" t="str">
            <v>regular charge account</v>
          </cell>
          <cell r="B3410">
            <v>99</v>
          </cell>
          <cell r="C3410">
            <v>10</v>
          </cell>
          <cell r="D3410" t="str">
            <v>www.wellsfargo.com/checking/everyday/</v>
          </cell>
          <cell r="E3410">
            <v>30</v>
          </cell>
          <cell r="F3410" t="str">
            <v>Regular Web Listing</v>
          </cell>
        </row>
        <row r="3411">
          <cell r="A3411" t="str">
            <v>regular checking account</v>
          </cell>
          <cell r="B3411">
            <v>17</v>
          </cell>
          <cell r="C3411">
            <v>2</v>
          </cell>
          <cell r="D3411" t="str">
            <v>www.wellsfargo.com/checking/compare-accounts/</v>
          </cell>
          <cell r="E3411">
            <v>30</v>
          </cell>
          <cell r="F3411" t="str">
            <v>Regular Web Listing</v>
          </cell>
        </row>
        <row r="3412">
          <cell r="A3412" t="str">
            <v>regular checking account</v>
          </cell>
          <cell r="B3412">
            <v>18</v>
          </cell>
          <cell r="C3412">
            <v>2</v>
          </cell>
          <cell r="D3412" t="str">
            <v>www.wellsfargo.com/checking/</v>
          </cell>
          <cell r="E3412">
            <v>30</v>
          </cell>
          <cell r="F3412" t="str">
            <v>Regular Web Listing</v>
          </cell>
        </row>
        <row r="3413">
          <cell r="A3413" t="str">
            <v>requirements for a checking account</v>
          </cell>
          <cell r="B3413">
            <v>7</v>
          </cell>
          <cell r="C3413">
            <v>1</v>
          </cell>
          <cell r="D3413" t="str">
            <v>www.wellsfargo.com/checking/</v>
          </cell>
          <cell r="E3413">
            <v>30</v>
          </cell>
          <cell r="F3413" t="str">
            <v>Regular Web Listing</v>
          </cell>
        </row>
        <row r="3414">
          <cell r="A3414" t="str">
            <v>requirements for checking account</v>
          </cell>
          <cell r="B3414">
            <v>6</v>
          </cell>
          <cell r="C3414">
            <v>1</v>
          </cell>
          <cell r="D3414" t="str">
            <v>www.wellsfargo.com/checking/</v>
          </cell>
          <cell r="E3414">
            <v>30</v>
          </cell>
          <cell r="F3414" t="str">
            <v>Regular Web Listing</v>
          </cell>
        </row>
        <row r="3415">
          <cell r="A3415" t="str">
            <v>requirements for checking account</v>
          </cell>
          <cell r="B3415">
            <v>1</v>
          </cell>
          <cell r="C3415">
            <v>1</v>
          </cell>
          <cell r="D3415" t="str">
            <v>www.wellsfargo.com/checking/</v>
          </cell>
          <cell r="E3415">
            <v>30</v>
          </cell>
          <cell r="F3415" t="str">
            <v>Quick Answers</v>
          </cell>
        </row>
        <row r="3416">
          <cell r="A3416" t="str">
            <v>reward for opening checking account</v>
          </cell>
          <cell r="B3416">
            <v>33</v>
          </cell>
          <cell r="C3416">
            <v>4</v>
          </cell>
          <cell r="D3416" t="str">
            <v>www.wellsfargo.com/checking/</v>
          </cell>
          <cell r="E3416">
            <v>30</v>
          </cell>
          <cell r="F3416" t="str">
            <v>Regular Web Listing</v>
          </cell>
        </row>
        <row r="3417">
          <cell r="A3417" t="str">
            <v>rewards for opening checking account</v>
          </cell>
          <cell r="B3417">
            <v>36</v>
          </cell>
          <cell r="C3417">
            <v>4</v>
          </cell>
          <cell r="D3417" t="str">
            <v>www.wellsfargo.com/checking/</v>
          </cell>
          <cell r="E3417">
            <v>30</v>
          </cell>
          <cell r="F3417" t="str">
            <v>Regular Web Listing</v>
          </cell>
        </row>
        <row r="3418">
          <cell r="A3418" t="str">
            <v>routing and checking number chase</v>
          </cell>
          <cell r="B3418">
            <v>96</v>
          </cell>
          <cell r="C3418">
            <v>9</v>
          </cell>
          <cell r="D3418" t="str">
            <v>www.wellsfargo.com/checking/switch/</v>
          </cell>
          <cell r="E3418">
            <v>30</v>
          </cell>
          <cell r="F3418" t="str">
            <v>Regular Web Listing</v>
          </cell>
        </row>
        <row r="3419">
          <cell r="A3419" t="str">
            <v>salary account</v>
          </cell>
          <cell r="B3419">
            <v>91</v>
          </cell>
          <cell r="C3419">
            <v>10</v>
          </cell>
          <cell r="D3419" t="str">
            <v>www.wellsfargo.com/checking/everyday/</v>
          </cell>
          <cell r="E3419">
            <v>30</v>
          </cell>
          <cell r="F3419" t="str">
            <v>Regular Web Listing</v>
          </cell>
        </row>
        <row r="3420">
          <cell r="A3420" t="str">
            <v>second chance business checking accounts</v>
          </cell>
          <cell r="B3420">
            <v>7</v>
          </cell>
          <cell r="C3420">
            <v>1</v>
          </cell>
          <cell r="D3420" t="str">
            <v>www.wellsfargo.com/checking/opportunity/</v>
          </cell>
          <cell r="E3420">
            <v>30</v>
          </cell>
          <cell r="F3420" t="str">
            <v>Regular Web Listing</v>
          </cell>
        </row>
        <row r="3421">
          <cell r="A3421" t="str">
            <v>second chance checking account apply online</v>
          </cell>
          <cell r="B3421">
            <v>6</v>
          </cell>
          <cell r="C3421">
            <v>1</v>
          </cell>
          <cell r="D3421" t="str">
            <v>www.wellsfargo.com/checking/opportunity/</v>
          </cell>
          <cell r="E3421">
            <v>30</v>
          </cell>
          <cell r="F3421" t="str">
            <v>Regular Web Listing</v>
          </cell>
        </row>
        <row r="3422">
          <cell r="A3422" t="str">
            <v>second chance checking account apply online</v>
          </cell>
          <cell r="B3422">
            <v>7</v>
          </cell>
          <cell r="C3422">
            <v>1</v>
          </cell>
          <cell r="D3422" t="str">
            <v>www.wellsfargo.com/checking/</v>
          </cell>
          <cell r="E3422">
            <v>30</v>
          </cell>
          <cell r="F3422" t="str">
            <v>Regular Web Listing</v>
          </cell>
        </row>
        <row r="3423">
          <cell r="A3423" t="str">
            <v>second chance checking accounts for people with bad credit</v>
          </cell>
          <cell r="B3423">
            <v>4</v>
          </cell>
          <cell r="C3423">
            <v>1</v>
          </cell>
          <cell r="D3423" t="str">
            <v>www.wellsfargo.com/checking/opportunity/</v>
          </cell>
          <cell r="E3423">
            <v>30</v>
          </cell>
          <cell r="F3423" t="str">
            <v>Regular Web Listing</v>
          </cell>
        </row>
        <row r="3424">
          <cell r="A3424" t="str">
            <v>second chance checking california</v>
          </cell>
          <cell r="B3424">
            <v>36</v>
          </cell>
          <cell r="C3424">
            <v>4</v>
          </cell>
          <cell r="D3424" t="str">
            <v>www.wellsfargo.com/checking/opportunity/</v>
          </cell>
          <cell r="E3424">
            <v>30</v>
          </cell>
          <cell r="F3424" t="str">
            <v>Regular Web Listing</v>
          </cell>
        </row>
        <row r="3425">
          <cell r="A3425" t="str">
            <v>second chance checking no opening deposit</v>
          </cell>
          <cell r="B3425">
            <v>25</v>
          </cell>
          <cell r="C3425">
            <v>3</v>
          </cell>
          <cell r="D3425" t="str">
            <v>www.wellsfargo.com/checking/opportunity/</v>
          </cell>
          <cell r="E3425">
            <v>30</v>
          </cell>
          <cell r="F3425" t="str">
            <v>Regular Web Listing</v>
          </cell>
        </row>
        <row r="3426">
          <cell r="A3426" t="str">
            <v>second chance credit cards people bad credit</v>
          </cell>
          <cell r="B3426">
            <v>69</v>
          </cell>
          <cell r="C3426">
            <v>7</v>
          </cell>
          <cell r="D3426" t="str">
            <v>www.wellsfargo.com/checking/opportunity/</v>
          </cell>
          <cell r="E3426">
            <v>30</v>
          </cell>
          <cell r="F3426" t="str">
            <v>Regular Web Listing</v>
          </cell>
        </row>
        <row r="3427">
          <cell r="A3427" t="str">
            <v>second chance loans online</v>
          </cell>
          <cell r="B3427">
            <v>92</v>
          </cell>
          <cell r="C3427">
            <v>10</v>
          </cell>
          <cell r="D3427" t="str">
            <v>www.wellsfargo.com/checking/opportunity/</v>
          </cell>
          <cell r="E3427">
            <v>30</v>
          </cell>
          <cell r="F3427" t="str">
            <v>Regular Web Listing</v>
          </cell>
        </row>
        <row r="3428">
          <cell r="A3428" t="str">
            <v>second checking account</v>
          </cell>
          <cell r="B3428">
            <v>6</v>
          </cell>
          <cell r="C3428">
            <v>1</v>
          </cell>
          <cell r="D3428" t="str">
            <v>www.wellsfargo.com/checking/opportunity/</v>
          </cell>
          <cell r="E3428">
            <v>30</v>
          </cell>
          <cell r="F3428" t="str">
            <v>Regular Web Listing</v>
          </cell>
        </row>
        <row r="3429">
          <cell r="A3429" t="str">
            <v>self directed 401 k</v>
          </cell>
          <cell r="B3429">
            <v>69</v>
          </cell>
          <cell r="C3429">
            <v>7</v>
          </cell>
          <cell r="D3429" t="str">
            <v>www.wellsfargo.com/checking/premier/self-directed/</v>
          </cell>
          <cell r="E3429">
            <v>30</v>
          </cell>
          <cell r="F3429" t="str">
            <v>Regular Web Listing</v>
          </cell>
        </row>
        <row r="3430">
          <cell r="A3430" t="str">
            <v>self directed brokerage account 401k</v>
          </cell>
          <cell r="B3430">
            <v>48</v>
          </cell>
          <cell r="C3430">
            <v>5</v>
          </cell>
          <cell r="D3430" t="str">
            <v>www.wellsfargo.com/checking/premier/self-directed/</v>
          </cell>
          <cell r="E3430">
            <v>30</v>
          </cell>
          <cell r="F3430" t="str">
            <v>Regular Web Listing</v>
          </cell>
        </row>
        <row r="3431">
          <cell r="A3431" t="str">
            <v>set up a bank account online free</v>
          </cell>
          <cell r="B3431">
            <v>4</v>
          </cell>
          <cell r="C3431">
            <v>1</v>
          </cell>
          <cell r="D3431" t="str">
            <v>www.wellsfargo.com/checking/</v>
          </cell>
          <cell r="E3431">
            <v>30</v>
          </cell>
          <cell r="F3431" t="str">
            <v>Regular Web Listing</v>
          </cell>
        </row>
        <row r="3432">
          <cell r="A3432" t="str">
            <v>setting up direct deposit without a check</v>
          </cell>
          <cell r="B3432">
            <v>6</v>
          </cell>
          <cell r="C3432">
            <v>1</v>
          </cell>
          <cell r="D3432" t="str">
            <v>www.wellsfargo.com/checking/quickstart/direct-deposits/</v>
          </cell>
          <cell r="E3432">
            <v>30</v>
          </cell>
          <cell r="F3432" t="str">
            <v>Regular Web Listing</v>
          </cell>
        </row>
        <row r="3433">
          <cell r="A3433" t="str">
            <v>should i get overdraft protection</v>
          </cell>
          <cell r="B3433">
            <v>12</v>
          </cell>
          <cell r="C3433">
            <v>2</v>
          </cell>
          <cell r="D3433" t="str">
            <v>www.wellsfargo.com/checking/overdraft-services/</v>
          </cell>
          <cell r="E3433">
            <v>30</v>
          </cell>
          <cell r="F3433" t="str">
            <v>Regular Web Listing</v>
          </cell>
        </row>
        <row r="3434">
          <cell r="A3434" t="str">
            <v>sign up for a bank account online free</v>
          </cell>
          <cell r="B3434">
            <v>5</v>
          </cell>
          <cell r="C3434">
            <v>1</v>
          </cell>
          <cell r="D3434" t="str">
            <v>www.wellsfargo.com/checking/</v>
          </cell>
          <cell r="E3434">
            <v>30</v>
          </cell>
          <cell r="F3434" t="str">
            <v>Regular Web Listing</v>
          </cell>
        </row>
        <row r="3435">
          <cell r="A3435" t="str">
            <v>sign up for free checking account online</v>
          </cell>
          <cell r="B3435">
            <v>4</v>
          </cell>
          <cell r="C3435">
            <v>1</v>
          </cell>
          <cell r="D3435" t="str">
            <v>www.wellsfargo.com/checking/</v>
          </cell>
          <cell r="E3435">
            <v>30</v>
          </cell>
          <cell r="F3435" t="str">
            <v>Regular Web Listing</v>
          </cell>
        </row>
        <row r="3436">
          <cell r="A3436" t="str">
            <v>simple banking video</v>
          </cell>
          <cell r="B3436">
            <v>63</v>
          </cell>
          <cell r="C3436">
            <v>6</v>
          </cell>
          <cell r="D3436" t="str">
            <v>www.wellsfargo.com/checking/quickstart/banking-money-videos/</v>
          </cell>
          <cell r="E3436">
            <v>30</v>
          </cell>
          <cell r="F3436" t="str">
            <v>Regular Web Listing</v>
          </cell>
        </row>
        <row r="3437">
          <cell r="A3437" t="str">
            <v>simple ira eligibility waiting period</v>
          </cell>
          <cell r="B3437">
            <v>87</v>
          </cell>
          <cell r="C3437">
            <v>9</v>
          </cell>
          <cell r="D3437" t="str">
            <v>www.wellsfargo.com/checking/everyday/</v>
          </cell>
          <cell r="E3437">
            <v>30</v>
          </cell>
          <cell r="F3437" t="str">
            <v>Regular Web Listing</v>
          </cell>
        </row>
        <row r="3438">
          <cell r="A3438" t="str">
            <v>social security direct payment</v>
          </cell>
          <cell r="B3438">
            <v>94</v>
          </cell>
          <cell r="C3438">
            <v>10</v>
          </cell>
          <cell r="D3438" t="str">
            <v>www.wellsfargo.com/checking/</v>
          </cell>
          <cell r="E3438">
            <v>30</v>
          </cell>
          <cell r="F3438" t="str">
            <v>Regular Web Listing</v>
          </cell>
        </row>
        <row r="3439">
          <cell r="A3439" t="str">
            <v>social security payment schedule direct deposit</v>
          </cell>
          <cell r="B3439">
            <v>86</v>
          </cell>
          <cell r="C3439">
            <v>9</v>
          </cell>
          <cell r="D3439" t="str">
            <v>www.wellsfargo.com/checking/everyday/</v>
          </cell>
          <cell r="E3439">
            <v>30</v>
          </cell>
          <cell r="F3439" t="str">
            <v>Regular Web Listing</v>
          </cell>
        </row>
        <row r="3440">
          <cell r="A3440" t="str">
            <v>start a checking account online</v>
          </cell>
          <cell r="B3440">
            <v>4</v>
          </cell>
          <cell r="C3440">
            <v>1</v>
          </cell>
          <cell r="D3440" t="str">
            <v>www.wellsfargo.com/checking/</v>
          </cell>
          <cell r="E3440">
            <v>30</v>
          </cell>
          <cell r="F3440" t="str">
            <v>Regular Web Listing</v>
          </cell>
        </row>
        <row r="3441">
          <cell r="A3441" t="str">
            <v>student checking account citibank</v>
          </cell>
          <cell r="B3441">
            <v>81</v>
          </cell>
          <cell r="C3441">
            <v>9</v>
          </cell>
          <cell r="D3441" t="str">
            <v>www.wellsfargo.com/checking/</v>
          </cell>
          <cell r="E3441">
            <v>30</v>
          </cell>
          <cell r="F3441" t="str">
            <v>Regular Web Listing</v>
          </cell>
        </row>
        <row r="3442">
          <cell r="A3442" t="str">
            <v>student checking account promotions</v>
          </cell>
          <cell r="B3442">
            <v>20</v>
          </cell>
          <cell r="C3442">
            <v>2</v>
          </cell>
          <cell r="D3442" t="str">
            <v>www.wellsfargo.com/checking/</v>
          </cell>
          <cell r="E3442">
            <v>30</v>
          </cell>
          <cell r="F3442" t="str">
            <v>Regular Web Listing</v>
          </cell>
        </row>
        <row r="3443">
          <cell r="A3443" t="str">
            <v>student prepaid debit card</v>
          </cell>
          <cell r="B3443">
            <v>42</v>
          </cell>
          <cell r="C3443">
            <v>5</v>
          </cell>
          <cell r="D3443" t="str">
            <v>www.wellsfargo.com/checking/teen/</v>
          </cell>
          <cell r="E3443">
            <v>30</v>
          </cell>
          <cell r="F3443" t="str">
            <v>Regular Web Listing</v>
          </cell>
        </row>
        <row r="3444">
          <cell r="A3444" t="str">
            <v>switching checking accounts</v>
          </cell>
          <cell r="B3444">
            <v>63</v>
          </cell>
          <cell r="C3444">
            <v>7</v>
          </cell>
          <cell r="D3444" t="str">
            <v>www.wellsfargo.com/checking/compare-accounts/</v>
          </cell>
          <cell r="E3444">
            <v>30</v>
          </cell>
          <cell r="F3444" t="str">
            <v>Regular Web Listing</v>
          </cell>
        </row>
        <row r="3445">
          <cell r="A3445" t="str">
            <v>teen checking account wells fargo</v>
          </cell>
          <cell r="B3445">
            <v>3</v>
          </cell>
          <cell r="C3445">
            <v>1</v>
          </cell>
          <cell r="D3445" t="str">
            <v>www.wellsfargo.com/checking/student/</v>
          </cell>
          <cell r="E3445">
            <v>30</v>
          </cell>
          <cell r="F3445" t="str">
            <v>Regular Web Listing</v>
          </cell>
        </row>
        <row r="3446">
          <cell r="A3446" t="str">
            <v>teen checking account wells fargo</v>
          </cell>
          <cell r="B3446">
            <v>1</v>
          </cell>
          <cell r="C3446">
            <v>1</v>
          </cell>
          <cell r="D3446" t="str">
            <v>www.wellsfargo.com/checking/teen/</v>
          </cell>
          <cell r="E3446">
            <v>30</v>
          </cell>
          <cell r="F3446" t="str">
            <v>Regular Web Listing</v>
          </cell>
        </row>
        <row r="3447">
          <cell r="A3447" t="str">
            <v>the best bank to open a checking account</v>
          </cell>
          <cell r="B3447">
            <v>20</v>
          </cell>
          <cell r="C3447">
            <v>2</v>
          </cell>
          <cell r="D3447" t="str">
            <v>www.wellsfargo.com/checking/compare-accounts/</v>
          </cell>
          <cell r="E3447">
            <v>30</v>
          </cell>
          <cell r="F3447" t="str">
            <v>Regular Web Listing</v>
          </cell>
        </row>
        <row r="3448">
          <cell r="A3448" t="str">
            <v>the best bank to open an account with</v>
          </cell>
          <cell r="B3448">
            <v>25</v>
          </cell>
          <cell r="C3448">
            <v>3</v>
          </cell>
          <cell r="D3448" t="str">
            <v>www.wellsfargo.com/checking/teen/</v>
          </cell>
          <cell r="E3448">
            <v>30</v>
          </cell>
          <cell r="F3448" t="str">
            <v>Regular Web Listing</v>
          </cell>
        </row>
        <row r="3449">
          <cell r="A3449" t="str">
            <v>total bank routing number</v>
          </cell>
          <cell r="B3449">
            <v>97</v>
          </cell>
          <cell r="C3449">
            <v>10</v>
          </cell>
          <cell r="D3449" t="str">
            <v>www.wellsfargo.com/checking/everyday/</v>
          </cell>
          <cell r="E3449">
            <v>30</v>
          </cell>
          <cell r="F3449" t="str">
            <v>Regular Web Listing</v>
          </cell>
        </row>
        <row r="3450">
          <cell r="A3450" t="str">
            <v>totally free checking account with no opening deposit</v>
          </cell>
          <cell r="B3450">
            <v>56</v>
          </cell>
          <cell r="C3450">
            <v>6</v>
          </cell>
          <cell r="D3450" t="str">
            <v>www.wellsfargo.com/checking/</v>
          </cell>
          <cell r="E3450">
            <v>30</v>
          </cell>
          <cell r="F3450" t="str">
            <v>Regular Web Listing</v>
          </cell>
        </row>
        <row r="3451">
          <cell r="A3451" t="str">
            <v>u.s. bank second chance checking account</v>
          </cell>
          <cell r="B3451">
            <v>24</v>
          </cell>
          <cell r="C3451">
            <v>3</v>
          </cell>
          <cell r="D3451" t="str">
            <v>www.wellsfargo.com/checking/opportunity/</v>
          </cell>
          <cell r="E3451">
            <v>30</v>
          </cell>
          <cell r="F3451" t="str">
            <v>Regular Web Listing</v>
          </cell>
        </row>
        <row r="3452">
          <cell r="A3452" t="str">
            <v>us bank checking account advance</v>
          </cell>
          <cell r="B3452">
            <v>59</v>
          </cell>
          <cell r="C3452">
            <v>6</v>
          </cell>
          <cell r="D3452" t="str">
            <v>www.wellsfargo.com/checking/opportunity/</v>
          </cell>
          <cell r="E3452">
            <v>30</v>
          </cell>
          <cell r="F3452" t="str">
            <v>Regular Web Listing</v>
          </cell>
        </row>
        <row r="3453">
          <cell r="A3453" t="str">
            <v>us bank checking account requirements</v>
          </cell>
          <cell r="B3453">
            <v>92</v>
          </cell>
          <cell r="C3453">
            <v>10</v>
          </cell>
          <cell r="D3453" t="str">
            <v>www.wellsfargo.com/checking/compare-accounts/</v>
          </cell>
          <cell r="E3453">
            <v>30</v>
          </cell>
          <cell r="F3453" t="str">
            <v>Regular Web Listing</v>
          </cell>
        </row>
        <row r="3454">
          <cell r="A3454" t="str">
            <v>us bank second chance checking account</v>
          </cell>
          <cell r="B3454">
            <v>25</v>
          </cell>
          <cell r="C3454">
            <v>3</v>
          </cell>
          <cell r="D3454" t="str">
            <v>www.wellsfargo.com/checking/opportunity/</v>
          </cell>
          <cell r="E3454">
            <v>30</v>
          </cell>
          <cell r="F3454" t="str">
            <v>Regular Web Listing</v>
          </cell>
        </row>
        <row r="3455">
          <cell r="A3455" t="str">
            <v>visa card for teenagers</v>
          </cell>
          <cell r="B3455">
            <v>16</v>
          </cell>
          <cell r="C3455">
            <v>2</v>
          </cell>
          <cell r="D3455" t="str">
            <v>www.wellsfargo.com/checking/teen/</v>
          </cell>
          <cell r="E3455">
            <v>30</v>
          </cell>
          <cell r="F3455" t="str">
            <v>Regular Web Listing</v>
          </cell>
        </row>
        <row r="3456">
          <cell r="A3456" t="str">
            <v>wachovia bank check</v>
          </cell>
          <cell r="B3456">
            <v>3</v>
          </cell>
          <cell r="C3456">
            <v>1</v>
          </cell>
          <cell r="D3456" t="str">
            <v>www.wellsfargo.com/checking/compare-accounts/</v>
          </cell>
          <cell r="E3456">
            <v>30</v>
          </cell>
          <cell r="F3456" t="str">
            <v>Regular Web Listing</v>
          </cell>
        </row>
        <row r="3457">
          <cell r="A3457" t="str">
            <v>wachovia bank check</v>
          </cell>
          <cell r="B3457">
            <v>1</v>
          </cell>
          <cell r="C3457">
            <v>1</v>
          </cell>
          <cell r="D3457" t="str">
            <v>www.wellsfargo.com/checking/</v>
          </cell>
          <cell r="E3457">
            <v>30</v>
          </cell>
          <cell r="F3457" t="str">
            <v>Regular Web Listing</v>
          </cell>
        </row>
        <row r="3458">
          <cell r="A3458" t="str">
            <v>wachovia bank checking</v>
          </cell>
          <cell r="B3458">
            <v>4</v>
          </cell>
          <cell r="C3458">
            <v>1</v>
          </cell>
          <cell r="D3458" t="str">
            <v>www.wellsfargo.com/checking/everyday/</v>
          </cell>
          <cell r="E3458">
            <v>30</v>
          </cell>
          <cell r="F3458" t="str">
            <v>Regular Web Listing</v>
          </cell>
        </row>
        <row r="3459">
          <cell r="A3459" t="str">
            <v>wachovia bank checking</v>
          </cell>
          <cell r="B3459">
            <v>1</v>
          </cell>
          <cell r="C3459">
            <v>1</v>
          </cell>
          <cell r="D3459" t="str">
            <v>www.wellsfargo.com/checking/</v>
          </cell>
          <cell r="E3459">
            <v>30</v>
          </cell>
          <cell r="F3459" t="str">
            <v>Regular Web Listing</v>
          </cell>
        </row>
        <row r="3460">
          <cell r="A3460" t="str">
            <v>wachovia bank checking</v>
          </cell>
          <cell r="B3460">
            <v>3</v>
          </cell>
          <cell r="C3460">
            <v>1</v>
          </cell>
          <cell r="D3460" t="str">
            <v>www.wellsfargo.com/checking/compare-accounts/</v>
          </cell>
          <cell r="E3460">
            <v>30</v>
          </cell>
          <cell r="F3460" t="str">
            <v>Regular Web Listing</v>
          </cell>
        </row>
        <row r="3461">
          <cell r="A3461" t="str">
            <v>wachovia bank checks</v>
          </cell>
          <cell r="B3461">
            <v>4</v>
          </cell>
          <cell r="C3461">
            <v>1</v>
          </cell>
          <cell r="D3461" t="str">
            <v>www.wellsfargo.com/checking/</v>
          </cell>
          <cell r="E3461">
            <v>30</v>
          </cell>
          <cell r="F3461" t="str">
            <v>Regular Web Listing</v>
          </cell>
        </row>
        <row r="3462">
          <cell r="A3462" t="str">
            <v>wachovia checking account</v>
          </cell>
          <cell r="B3462">
            <v>1</v>
          </cell>
          <cell r="C3462">
            <v>1</v>
          </cell>
          <cell r="D3462" t="str">
            <v>www.wellsfargo.com/checking/</v>
          </cell>
          <cell r="E3462">
            <v>30</v>
          </cell>
          <cell r="F3462" t="str">
            <v>Regular Web Listing</v>
          </cell>
        </row>
        <row r="3463">
          <cell r="A3463" t="str">
            <v>wachovia checking account</v>
          </cell>
          <cell r="B3463">
            <v>7</v>
          </cell>
          <cell r="C3463">
            <v>1</v>
          </cell>
          <cell r="D3463" t="str">
            <v>www.wellsfargo.com/checking/teen/</v>
          </cell>
          <cell r="E3463">
            <v>30</v>
          </cell>
          <cell r="F3463" t="str">
            <v>Site Links</v>
          </cell>
        </row>
        <row r="3464">
          <cell r="A3464" t="str">
            <v>wachovia checking account</v>
          </cell>
          <cell r="B3464">
            <v>4</v>
          </cell>
          <cell r="C3464">
            <v>1</v>
          </cell>
          <cell r="D3464" t="str">
            <v>www.wellsfargo.com/checking/student/</v>
          </cell>
          <cell r="E3464">
            <v>30</v>
          </cell>
          <cell r="F3464" t="str">
            <v>Site Links</v>
          </cell>
        </row>
        <row r="3465">
          <cell r="A3465" t="str">
            <v>wachovia checking account</v>
          </cell>
          <cell r="B3465">
            <v>2</v>
          </cell>
          <cell r="C3465">
            <v>1</v>
          </cell>
          <cell r="D3465" t="str">
            <v>www.wellsfargo.com/checking/compare-accounts/</v>
          </cell>
          <cell r="E3465">
            <v>30</v>
          </cell>
          <cell r="F3465" t="str">
            <v>Site Links</v>
          </cell>
        </row>
        <row r="3466">
          <cell r="A3466" t="str">
            <v>wachovia checking account</v>
          </cell>
          <cell r="B3466">
            <v>3</v>
          </cell>
          <cell r="C3466">
            <v>1</v>
          </cell>
          <cell r="D3466" t="str">
            <v>www.wellsfargo.com/checking/everyday/</v>
          </cell>
          <cell r="E3466">
            <v>30</v>
          </cell>
          <cell r="F3466" t="str">
            <v>Site Links</v>
          </cell>
        </row>
        <row r="3467">
          <cell r="A3467" t="str">
            <v>wachovia checking account</v>
          </cell>
          <cell r="B3467">
            <v>5</v>
          </cell>
          <cell r="C3467">
            <v>1</v>
          </cell>
          <cell r="D3467" t="str">
            <v>www.wellsfargo.com/checking/opportunity/</v>
          </cell>
          <cell r="E3467">
            <v>30</v>
          </cell>
          <cell r="F3467" t="str">
            <v>Site Links</v>
          </cell>
        </row>
        <row r="3468">
          <cell r="A3468" t="str">
            <v>wachovia checking account</v>
          </cell>
          <cell r="B3468">
            <v>6</v>
          </cell>
          <cell r="C3468">
            <v>1</v>
          </cell>
          <cell r="D3468" t="str">
            <v>www.wellsfargo.com/checking/preferred/</v>
          </cell>
          <cell r="E3468">
            <v>30</v>
          </cell>
          <cell r="F3468" t="str">
            <v>Site Links</v>
          </cell>
        </row>
        <row r="3469">
          <cell r="A3469" t="str">
            <v>wachovia free checking</v>
          </cell>
          <cell r="B3469">
            <v>3</v>
          </cell>
          <cell r="C3469">
            <v>1</v>
          </cell>
          <cell r="D3469" t="str">
            <v>www.wellsfargo.com/checking/everyday/</v>
          </cell>
          <cell r="E3469">
            <v>30</v>
          </cell>
          <cell r="F3469" t="str">
            <v>Regular Web Listing</v>
          </cell>
        </row>
        <row r="3470">
          <cell r="A3470" t="str">
            <v>wachovia free checking</v>
          </cell>
          <cell r="B3470">
            <v>1</v>
          </cell>
          <cell r="C3470">
            <v>1</v>
          </cell>
          <cell r="D3470" t="str">
            <v>www.wellsfargo.com/checking/</v>
          </cell>
          <cell r="E3470">
            <v>30</v>
          </cell>
          <cell r="F3470" t="str">
            <v>Regular Web Listing</v>
          </cell>
        </row>
        <row r="3471">
          <cell r="A3471" t="str">
            <v>wachovia free checking</v>
          </cell>
          <cell r="B3471">
            <v>2</v>
          </cell>
          <cell r="C3471">
            <v>1</v>
          </cell>
          <cell r="D3471" t="str">
            <v>www.wellsfargo.com/checking/compare-accounts/</v>
          </cell>
          <cell r="E3471">
            <v>30</v>
          </cell>
          <cell r="F3471" t="str">
            <v>Regular Web Listing</v>
          </cell>
        </row>
        <row r="3472">
          <cell r="A3472" t="str">
            <v>wachovia free checks</v>
          </cell>
          <cell r="B3472">
            <v>4</v>
          </cell>
          <cell r="C3472">
            <v>1</v>
          </cell>
          <cell r="D3472" t="str">
            <v>www.wellsfargo.com/checking/compare-accounts/</v>
          </cell>
          <cell r="E3472">
            <v>30</v>
          </cell>
          <cell r="F3472" t="str">
            <v>Regular Web Listing</v>
          </cell>
        </row>
        <row r="3473">
          <cell r="A3473" t="str">
            <v>wells fargo banking products</v>
          </cell>
          <cell r="B3473">
            <v>6</v>
          </cell>
          <cell r="C3473">
            <v>1</v>
          </cell>
          <cell r="D3473" t="str">
            <v>www.wellsfargo.com/checking/</v>
          </cell>
          <cell r="E3473">
            <v>30</v>
          </cell>
          <cell r="F3473" t="str">
            <v>Regular Web Listing</v>
          </cell>
        </row>
        <row r="3474">
          <cell r="A3474" t="str">
            <v>wells fargo banking products</v>
          </cell>
          <cell r="B3474">
            <v>5</v>
          </cell>
          <cell r="C3474">
            <v>1</v>
          </cell>
          <cell r="D3474" t="str">
            <v>www.wellsfargo.com/checking/compare-accounts/</v>
          </cell>
          <cell r="E3474">
            <v>30</v>
          </cell>
          <cell r="F3474" t="str">
            <v>Regular Web Listing</v>
          </cell>
        </row>
        <row r="3475">
          <cell r="A3475" t="str">
            <v>wells fargo checking account for minors</v>
          </cell>
          <cell r="B3475">
            <v>1</v>
          </cell>
          <cell r="C3475">
            <v>1</v>
          </cell>
          <cell r="D3475" t="str">
            <v>www.wellsfargo.com/checking/teen/</v>
          </cell>
          <cell r="E3475">
            <v>30</v>
          </cell>
          <cell r="F3475" t="str">
            <v>Regular Web Listing</v>
          </cell>
        </row>
        <row r="3476">
          <cell r="A3476" t="str">
            <v>wells fargo crown account</v>
          </cell>
          <cell r="B3476">
            <v>4</v>
          </cell>
          <cell r="C3476">
            <v>1</v>
          </cell>
          <cell r="D3476" t="str">
            <v>www.wellsfargo.com/checking/everyday/</v>
          </cell>
          <cell r="E3476">
            <v>30</v>
          </cell>
          <cell r="F3476" t="str">
            <v>Regular Web Listing</v>
          </cell>
        </row>
        <row r="3477">
          <cell r="A3477" t="str">
            <v>wells fargo crown account</v>
          </cell>
          <cell r="B3477">
            <v>3</v>
          </cell>
          <cell r="C3477">
            <v>1</v>
          </cell>
          <cell r="D3477" t="str">
            <v>www.wellsfargo.com/checking/premier/</v>
          </cell>
          <cell r="E3477">
            <v>30</v>
          </cell>
          <cell r="F3477" t="str">
            <v>Regular Web Listing</v>
          </cell>
        </row>
        <row r="3478">
          <cell r="A3478" t="str">
            <v>wells fargo crown account</v>
          </cell>
          <cell r="B3478">
            <v>2</v>
          </cell>
          <cell r="C3478">
            <v>1</v>
          </cell>
          <cell r="D3478" t="str">
            <v>www.wellsfargo.com/checking/</v>
          </cell>
          <cell r="E3478">
            <v>30</v>
          </cell>
          <cell r="F3478" t="str">
            <v>Regular Web Listing</v>
          </cell>
        </row>
        <row r="3479">
          <cell r="A3479" t="str">
            <v>wells fargo crown account</v>
          </cell>
          <cell r="B3479">
            <v>1</v>
          </cell>
          <cell r="C3479">
            <v>1</v>
          </cell>
          <cell r="D3479" t="str">
            <v>www.wellsfargo.com/checking/compare-accounts/</v>
          </cell>
          <cell r="E3479">
            <v>30</v>
          </cell>
          <cell r="F3479" t="str">
            <v>Regular Web Listing</v>
          </cell>
        </row>
        <row r="3480">
          <cell r="A3480" t="str">
            <v>wells fargo debit card login</v>
          </cell>
          <cell r="B3480">
            <v>17</v>
          </cell>
          <cell r="C3480">
            <v>2</v>
          </cell>
          <cell r="D3480" t="str">
            <v>www.wellsfargo.com/checking/quickstart/debit-cards/</v>
          </cell>
          <cell r="E3480">
            <v>30</v>
          </cell>
          <cell r="F3480" t="str">
            <v>Regular Web Listing</v>
          </cell>
        </row>
        <row r="3481">
          <cell r="A3481" t="str">
            <v>wells fargo debit card login</v>
          </cell>
          <cell r="B3481">
            <v>6</v>
          </cell>
          <cell r="C3481">
            <v>1</v>
          </cell>
          <cell r="D3481" t="str">
            <v>www.wellsfargo.com/checking/</v>
          </cell>
          <cell r="E3481">
            <v>30</v>
          </cell>
          <cell r="F3481" t="str">
            <v>Regular Web Listing</v>
          </cell>
        </row>
        <row r="3482">
          <cell r="A3482" t="str">
            <v>wells fargo direct</v>
          </cell>
          <cell r="B3482">
            <v>2</v>
          </cell>
          <cell r="C3482">
            <v>1</v>
          </cell>
          <cell r="D3482" t="str">
            <v>www.wellsfargo.com/checking/quickstart/direct-deposits/</v>
          </cell>
          <cell r="E3482">
            <v>30</v>
          </cell>
          <cell r="F3482" t="str">
            <v>Regular Web Listing</v>
          </cell>
        </row>
        <row r="3483">
          <cell r="A3483" t="str">
            <v>wells fargo high interest savings account</v>
          </cell>
          <cell r="B3483">
            <v>3</v>
          </cell>
          <cell r="C3483">
            <v>1</v>
          </cell>
          <cell r="D3483" t="str">
            <v>www.wellsfargo.com/checking/preferred/</v>
          </cell>
          <cell r="E3483">
            <v>30</v>
          </cell>
          <cell r="F3483" t="str">
            <v>Regular Web Listing</v>
          </cell>
        </row>
        <row r="3484">
          <cell r="A3484" t="str">
            <v>wells fargo high yield savings account</v>
          </cell>
          <cell r="B3484">
            <v>4</v>
          </cell>
          <cell r="C3484">
            <v>1</v>
          </cell>
          <cell r="D3484" t="str">
            <v>www.wellsfargo.com/checking/preferred/</v>
          </cell>
          <cell r="E3484">
            <v>30</v>
          </cell>
          <cell r="F3484" t="str">
            <v>Regular Web Listing</v>
          </cell>
        </row>
        <row r="3485">
          <cell r="A3485" t="str">
            <v>wells fargo minimum daily balance</v>
          </cell>
          <cell r="B3485">
            <v>4</v>
          </cell>
          <cell r="C3485">
            <v>1</v>
          </cell>
          <cell r="D3485" t="str">
            <v>www.wellsfargo.com/checking/compare-accounts/</v>
          </cell>
          <cell r="E3485">
            <v>30</v>
          </cell>
          <cell r="F3485" t="str">
            <v>Regular Web Listing</v>
          </cell>
        </row>
        <row r="3486">
          <cell r="A3486" t="str">
            <v>wells fargo minimum daily balance</v>
          </cell>
          <cell r="B3486">
            <v>6</v>
          </cell>
          <cell r="C3486">
            <v>1</v>
          </cell>
          <cell r="D3486" t="str">
            <v>www.wellsfargo.com/checking/</v>
          </cell>
          <cell r="E3486">
            <v>30</v>
          </cell>
          <cell r="F3486" t="str">
            <v>Regular Web Listing</v>
          </cell>
        </row>
        <row r="3487">
          <cell r="A3487" t="str">
            <v>wells fargo minimum daily balance</v>
          </cell>
          <cell r="B3487">
            <v>1</v>
          </cell>
          <cell r="C3487">
            <v>1</v>
          </cell>
          <cell r="D3487" t="str">
            <v>www.wellsfargo.com/checking/everyday/</v>
          </cell>
          <cell r="E3487">
            <v>30</v>
          </cell>
          <cell r="F3487" t="str">
            <v>Quick Answers</v>
          </cell>
        </row>
        <row r="3488">
          <cell r="A3488" t="str">
            <v>wells fargo minimum daily balance</v>
          </cell>
          <cell r="B3488">
            <v>2</v>
          </cell>
          <cell r="C3488">
            <v>1</v>
          </cell>
          <cell r="D3488" t="str">
            <v>www.wellsfargo.com/checking/everyday/</v>
          </cell>
          <cell r="E3488">
            <v>30</v>
          </cell>
          <cell r="F3488" t="str">
            <v>Regular Web Listing</v>
          </cell>
        </row>
        <row r="3489">
          <cell r="A3489" t="str">
            <v>wells fargo minimum daily balance</v>
          </cell>
          <cell r="B3489">
            <v>8</v>
          </cell>
          <cell r="C3489">
            <v>1</v>
          </cell>
          <cell r="D3489" t="str">
            <v>www.wellsfargo.com/checking/student/</v>
          </cell>
          <cell r="E3489">
            <v>30</v>
          </cell>
          <cell r="F3489" t="str">
            <v>Regular Web Listing</v>
          </cell>
        </row>
        <row r="3490">
          <cell r="A3490" t="str">
            <v>wells fargo new account offer</v>
          </cell>
          <cell r="B3490">
            <v>2</v>
          </cell>
          <cell r="C3490">
            <v>1</v>
          </cell>
          <cell r="D3490" t="str">
            <v>www.wellsfargo.com/checking/</v>
          </cell>
          <cell r="E3490">
            <v>30</v>
          </cell>
          <cell r="F3490" t="str">
            <v>Regular Web Listing</v>
          </cell>
        </row>
        <row r="3491">
          <cell r="A3491" t="str">
            <v>wells fargo online banking wells fargo online banking</v>
          </cell>
          <cell r="B3491">
            <v>13</v>
          </cell>
          <cell r="C3491">
            <v>2</v>
          </cell>
          <cell r="D3491" t="str">
            <v>www.wellsfargo.com/checking/</v>
          </cell>
          <cell r="E3491">
            <v>30</v>
          </cell>
          <cell r="F3491" t="str">
            <v>Regular Web Listing</v>
          </cell>
        </row>
        <row r="3492">
          <cell r="A3492" t="str">
            <v>wells fargo opportunity checking daily limits</v>
          </cell>
          <cell r="B3492">
            <v>1</v>
          </cell>
          <cell r="C3492">
            <v>1</v>
          </cell>
          <cell r="D3492" t="str">
            <v>www.wellsfargo.com/checking/opportunity/</v>
          </cell>
          <cell r="E3492">
            <v>30</v>
          </cell>
          <cell r="F3492" t="str">
            <v>Regular Web Listing</v>
          </cell>
        </row>
        <row r="3493">
          <cell r="A3493" t="str">
            <v>wells fargo overdraft phone number</v>
          </cell>
          <cell r="B3493">
            <v>2</v>
          </cell>
          <cell r="C3493">
            <v>1</v>
          </cell>
          <cell r="D3493" t="str">
            <v>www.wellsfargo.com/checking/overdraft-services/</v>
          </cell>
          <cell r="E3493">
            <v>30</v>
          </cell>
          <cell r="F3493" t="str">
            <v>Regular Web Listing</v>
          </cell>
        </row>
        <row r="3494">
          <cell r="A3494" t="str">
            <v>wells fargo overdraft phone number</v>
          </cell>
          <cell r="B3494">
            <v>3</v>
          </cell>
          <cell r="C3494">
            <v>1</v>
          </cell>
          <cell r="D3494" t="str">
            <v>www.wellsfargo.com/checking/quickstart/overdraft-services/</v>
          </cell>
          <cell r="E3494">
            <v>30</v>
          </cell>
          <cell r="F3494" t="str">
            <v>Regular Web Listing</v>
          </cell>
        </row>
        <row r="3495">
          <cell r="A3495" t="str">
            <v>wells fargo overdraft phone number</v>
          </cell>
          <cell r="B3495">
            <v>1</v>
          </cell>
          <cell r="C3495">
            <v>1</v>
          </cell>
          <cell r="D3495" t="str">
            <v>www.wellsfargo.com/checking/overdraft-services/</v>
          </cell>
          <cell r="E3495">
            <v>30</v>
          </cell>
          <cell r="F3495" t="str">
            <v>Quick Answers</v>
          </cell>
        </row>
        <row r="3496">
          <cell r="A3496" t="str">
            <v>wells fargo pma phone number</v>
          </cell>
          <cell r="B3496">
            <v>3</v>
          </cell>
          <cell r="C3496">
            <v>1</v>
          </cell>
          <cell r="D3496" t="str">
            <v>www.wellsfargo.com/checking/premier/</v>
          </cell>
          <cell r="E3496">
            <v>30</v>
          </cell>
          <cell r="F3496" t="str">
            <v>Regular Web Listing</v>
          </cell>
        </row>
        <row r="3497">
          <cell r="A3497" t="str">
            <v>wells fargo premier large company growth inst</v>
          </cell>
          <cell r="B3497">
            <v>79</v>
          </cell>
          <cell r="C3497">
            <v>8</v>
          </cell>
          <cell r="D3497" t="str">
            <v>www.wellsfargo.com/checking/premier/</v>
          </cell>
          <cell r="E3497">
            <v>30</v>
          </cell>
          <cell r="F3497" t="str">
            <v>Regular Web Listing</v>
          </cell>
        </row>
        <row r="3498">
          <cell r="A3498" t="str">
            <v>wells fargo student center</v>
          </cell>
          <cell r="B3498">
            <v>6</v>
          </cell>
          <cell r="C3498">
            <v>1</v>
          </cell>
          <cell r="D3498" t="str">
            <v>www.wellsfargo.com/checking/student/</v>
          </cell>
          <cell r="E3498">
            <v>30</v>
          </cell>
          <cell r="F3498" t="str">
            <v>Regular Web Listing</v>
          </cell>
        </row>
        <row r="3499">
          <cell r="A3499" t="str">
            <v>wells fargo student savings account interest rate</v>
          </cell>
          <cell r="B3499">
            <v>4</v>
          </cell>
          <cell r="C3499">
            <v>1</v>
          </cell>
          <cell r="D3499" t="str">
            <v>www.wellsfargo.com/checking/preferred/</v>
          </cell>
          <cell r="E3499">
            <v>30</v>
          </cell>
          <cell r="F3499" t="str">
            <v>Regular Web Listing</v>
          </cell>
        </row>
        <row r="3500">
          <cell r="A3500" t="str">
            <v>wells fargo travel account</v>
          </cell>
          <cell r="B3500">
            <v>7</v>
          </cell>
          <cell r="C3500">
            <v>1</v>
          </cell>
          <cell r="D3500" t="str">
            <v>www.wellsfargo.com/checking/premier/</v>
          </cell>
          <cell r="E3500">
            <v>30</v>
          </cell>
          <cell r="F3500" t="str">
            <v>Regular Web Listing</v>
          </cell>
        </row>
        <row r="3501">
          <cell r="A3501" t="str">
            <v>what bank has the best checking account</v>
          </cell>
          <cell r="B3501">
            <v>22</v>
          </cell>
          <cell r="C3501">
            <v>3</v>
          </cell>
          <cell r="D3501" t="str">
            <v>www.wellsfargo.com/checking/compare-accounts/</v>
          </cell>
          <cell r="E3501">
            <v>30</v>
          </cell>
          <cell r="F3501" t="str">
            <v>Regular Web Listing</v>
          </cell>
        </row>
        <row r="3502">
          <cell r="A3502" t="str">
            <v>what bank has the lowest overdraft fees</v>
          </cell>
          <cell r="B3502">
            <v>39</v>
          </cell>
          <cell r="C3502">
            <v>4</v>
          </cell>
          <cell r="D3502" t="str">
            <v>www.wellsfargo.com/checking/overdraft-services/</v>
          </cell>
          <cell r="E3502">
            <v>30</v>
          </cell>
          <cell r="F3502" t="str">
            <v>Regular Web Listing</v>
          </cell>
        </row>
        <row r="3503">
          <cell r="A3503" t="str">
            <v>what bank is free to open account</v>
          </cell>
          <cell r="B3503">
            <v>6</v>
          </cell>
          <cell r="C3503">
            <v>1</v>
          </cell>
          <cell r="D3503" t="str">
            <v>www.wellsfargo.com/checking/</v>
          </cell>
          <cell r="E3503">
            <v>30</v>
          </cell>
          <cell r="F3503" t="str">
            <v>Regular Web Listing</v>
          </cell>
        </row>
        <row r="3504">
          <cell r="A3504" t="str">
            <v>what banks don't charge overdraft fees</v>
          </cell>
          <cell r="B3504">
            <v>15</v>
          </cell>
          <cell r="C3504">
            <v>2</v>
          </cell>
          <cell r="D3504" t="str">
            <v>www.wellsfargo.com/checking/overdraft-services/</v>
          </cell>
          <cell r="E3504">
            <v>30</v>
          </cell>
          <cell r="F3504" t="str">
            <v>Regular Web Listing</v>
          </cell>
        </row>
        <row r="3505">
          <cell r="A3505" t="str">
            <v>what banks offer free checking accounts</v>
          </cell>
          <cell r="B3505">
            <v>15</v>
          </cell>
          <cell r="C3505">
            <v>2</v>
          </cell>
          <cell r="D3505" t="str">
            <v>www.wellsfargo.com/checking/</v>
          </cell>
          <cell r="E3505">
            <v>30</v>
          </cell>
          <cell r="F3505" t="str">
            <v>Regular Web Listing</v>
          </cell>
        </row>
        <row r="3506">
          <cell r="A3506" t="str">
            <v>what do i need to open a bank account online</v>
          </cell>
          <cell r="B3506">
            <v>7</v>
          </cell>
          <cell r="C3506">
            <v>1</v>
          </cell>
          <cell r="D3506" t="str">
            <v>www.wellsfargo.com/checking/</v>
          </cell>
          <cell r="E3506">
            <v>30</v>
          </cell>
          <cell r="F3506" t="str">
            <v>Regular Web Listing</v>
          </cell>
        </row>
        <row r="3507">
          <cell r="A3507" t="str">
            <v>what do i need to open a joint bank account</v>
          </cell>
          <cell r="B3507">
            <v>28</v>
          </cell>
          <cell r="C3507">
            <v>3</v>
          </cell>
          <cell r="D3507" t="str">
            <v>www.wellsfargo.com/checking/</v>
          </cell>
          <cell r="E3507">
            <v>30</v>
          </cell>
          <cell r="F3507" t="str">
            <v>Regular Web Listing</v>
          </cell>
        </row>
        <row r="3508">
          <cell r="A3508" t="str">
            <v>what happens if you overdraft your bank account</v>
          </cell>
          <cell r="B3508">
            <v>15</v>
          </cell>
          <cell r="C3508">
            <v>2</v>
          </cell>
          <cell r="D3508" t="str">
            <v>www.wellsfargo.com/checking/overdraft-services/</v>
          </cell>
          <cell r="E3508">
            <v>30</v>
          </cell>
          <cell r="F3508" t="str">
            <v>Regular Web Listing</v>
          </cell>
        </row>
        <row r="3509">
          <cell r="A3509" t="str">
            <v>what happens if you overdraft your bank account</v>
          </cell>
          <cell r="B3509">
            <v>16</v>
          </cell>
          <cell r="C3509">
            <v>2</v>
          </cell>
          <cell r="D3509" t="str">
            <v>www.wellsfargo.com/checking/quickstart/overdraft-services/</v>
          </cell>
          <cell r="E3509">
            <v>30</v>
          </cell>
          <cell r="F3509" t="str">
            <v>Regular Web Listing</v>
          </cell>
        </row>
        <row r="3510">
          <cell r="A3510" t="str">
            <v>what happens if your debit card is overdrawn</v>
          </cell>
          <cell r="B3510">
            <v>7</v>
          </cell>
          <cell r="C3510">
            <v>1</v>
          </cell>
          <cell r="D3510" t="str">
            <v>www.wellsfargo.com/checking/overdraft-services/</v>
          </cell>
          <cell r="E3510">
            <v>30</v>
          </cell>
          <cell r="F3510" t="str">
            <v>Regular Web Listing</v>
          </cell>
        </row>
        <row r="3511">
          <cell r="A3511" t="str">
            <v>what happens when you overdraft a debit card</v>
          </cell>
          <cell r="B3511">
            <v>12</v>
          </cell>
          <cell r="C3511">
            <v>2</v>
          </cell>
          <cell r="D3511" t="str">
            <v>www.wellsfargo.com/checking/overdraft-services/</v>
          </cell>
          <cell r="E3511">
            <v>30</v>
          </cell>
          <cell r="F3511" t="str">
            <v>Regular Web Listing</v>
          </cell>
        </row>
        <row r="3512">
          <cell r="A3512" t="str">
            <v>what happens when you overdraft a debit card</v>
          </cell>
          <cell r="B3512">
            <v>13</v>
          </cell>
          <cell r="C3512">
            <v>2</v>
          </cell>
          <cell r="D3512" t="str">
            <v>www.wellsfargo.com/checking/quickstart/overdraft-services/</v>
          </cell>
          <cell r="E3512">
            <v>30</v>
          </cell>
          <cell r="F3512" t="str">
            <v>Regular Web Listing</v>
          </cell>
        </row>
        <row r="3513">
          <cell r="A3513" t="str">
            <v>what happens when your bank account is overdrawn</v>
          </cell>
          <cell r="B3513">
            <v>23</v>
          </cell>
          <cell r="C3513">
            <v>3</v>
          </cell>
          <cell r="D3513" t="str">
            <v>www.wellsfargo.com/checking/overdraft-services/</v>
          </cell>
          <cell r="E3513">
            <v>30</v>
          </cell>
          <cell r="F3513" t="str">
            <v>Regular Web Listing</v>
          </cell>
        </row>
        <row r="3514">
          <cell r="A3514" t="str">
            <v>what is an overdraft limit</v>
          </cell>
          <cell r="B3514">
            <v>6</v>
          </cell>
          <cell r="C3514">
            <v>1</v>
          </cell>
          <cell r="D3514" t="str">
            <v>www.wellsfargo.com/checking/overdraft-services/</v>
          </cell>
          <cell r="E3514">
            <v>30</v>
          </cell>
          <cell r="F3514" t="str">
            <v>Regular Web Listing</v>
          </cell>
        </row>
        <row r="3515">
          <cell r="A3515" t="str">
            <v>what is an overdraft line of credit</v>
          </cell>
          <cell r="B3515">
            <v>57</v>
          </cell>
          <cell r="C3515">
            <v>6</v>
          </cell>
          <cell r="D3515" t="str">
            <v>www.wellsfargo.com/checking/overdraft-services/</v>
          </cell>
          <cell r="E3515">
            <v>30</v>
          </cell>
          <cell r="F3515" t="str">
            <v>Regular Web Listing</v>
          </cell>
        </row>
        <row r="3516">
          <cell r="A3516" t="str">
            <v>what is an overdraft protection fee</v>
          </cell>
          <cell r="B3516">
            <v>2</v>
          </cell>
          <cell r="C3516">
            <v>1</v>
          </cell>
          <cell r="D3516" t="str">
            <v>www.wellsfargo.com/checking/overdraft-services/</v>
          </cell>
          <cell r="E3516">
            <v>30</v>
          </cell>
          <cell r="F3516" t="str">
            <v>Regular Web Listing</v>
          </cell>
        </row>
        <row r="3517">
          <cell r="A3517" t="str">
            <v>what is an overdraft transfer</v>
          </cell>
          <cell r="B3517">
            <v>2</v>
          </cell>
          <cell r="C3517">
            <v>1</v>
          </cell>
          <cell r="D3517" t="str">
            <v>www.wellsfargo.com/checking/overdraft-services/</v>
          </cell>
          <cell r="E3517">
            <v>30</v>
          </cell>
          <cell r="F3517" t="str">
            <v>Regular Web Listing</v>
          </cell>
        </row>
        <row r="3518">
          <cell r="A3518" t="str">
            <v>what is the best bank to open a checking account</v>
          </cell>
          <cell r="B3518">
            <v>13</v>
          </cell>
          <cell r="C3518">
            <v>2</v>
          </cell>
          <cell r="D3518" t="str">
            <v>www.wellsfargo.com/checking/compare-accounts/</v>
          </cell>
          <cell r="E3518">
            <v>30</v>
          </cell>
          <cell r="F3518" t="str">
            <v>Regular Web Listing</v>
          </cell>
        </row>
        <row r="3519">
          <cell r="A3519" t="str">
            <v>where can i get a checking account with bad credit</v>
          </cell>
          <cell r="B3519">
            <v>4</v>
          </cell>
          <cell r="C3519">
            <v>1</v>
          </cell>
          <cell r="D3519" t="str">
            <v>www.wellsfargo.com/checking/opportunity/</v>
          </cell>
          <cell r="E3519">
            <v>30</v>
          </cell>
          <cell r="F3519" t="str">
            <v>Regular Web Listing</v>
          </cell>
        </row>
        <row r="3520">
          <cell r="A3520" t="str">
            <v>which bank doesn't charge monthly fees</v>
          </cell>
          <cell r="B3520">
            <v>34</v>
          </cell>
          <cell r="C3520">
            <v>4</v>
          </cell>
          <cell r="D3520" t="str">
            <v>www.wellsfargo.com/checking/overdraft-services/</v>
          </cell>
          <cell r="E3520">
            <v>30</v>
          </cell>
          <cell r="F3520" t="str">
            <v>Regular Web Listing</v>
          </cell>
        </row>
        <row r="3521">
          <cell r="A3521" t="str">
            <v>which bank offers free checking</v>
          </cell>
          <cell r="B3521">
            <v>19</v>
          </cell>
          <cell r="C3521">
            <v>2</v>
          </cell>
          <cell r="D3521" t="str">
            <v>www.wellsfargo.com/checking/</v>
          </cell>
          <cell r="E3521">
            <v>30</v>
          </cell>
          <cell r="F3521" t="str">
            <v>Regular Web Listing</v>
          </cell>
        </row>
        <row r="3522">
          <cell r="A3522" t="str">
            <v>why can't i get a checking account</v>
          </cell>
          <cell r="B3522">
            <v>31</v>
          </cell>
          <cell r="C3522">
            <v>4</v>
          </cell>
          <cell r="D3522" t="str">
            <v>www.wellsfargo.com/checking/opportunity/</v>
          </cell>
          <cell r="E3522">
            <v>30</v>
          </cell>
          <cell r="F3522" t="str">
            <v>Regular Web Listing</v>
          </cell>
        </row>
        <row r="3523">
          <cell r="A3523" t="str">
            <v>worlds fargo</v>
          </cell>
          <cell r="B3523">
            <v>7</v>
          </cell>
          <cell r="C3523">
            <v>1</v>
          </cell>
          <cell r="D3523" t="str">
            <v>www.wellsfargo.com/checking/</v>
          </cell>
          <cell r="E3523">
            <v>30</v>
          </cell>
          <cell r="F3523" t="str">
            <v>Site Links</v>
          </cell>
        </row>
        <row r="3524">
          <cell r="A3524" t="str">
            <v>youth debit card</v>
          </cell>
          <cell r="B3524">
            <v>2</v>
          </cell>
          <cell r="C3524">
            <v>1</v>
          </cell>
          <cell r="D3524" t="str">
            <v>www.wellsfargo.com/checking/teen/</v>
          </cell>
          <cell r="E3524">
            <v>30</v>
          </cell>
          <cell r="F3524" t="str">
            <v>Regular Web Listing</v>
          </cell>
        </row>
        <row r="3525">
          <cell r="A3525" t="str">
            <v>zero deposit checking account</v>
          </cell>
          <cell r="B3525">
            <v>54</v>
          </cell>
          <cell r="C3525">
            <v>6</v>
          </cell>
          <cell r="D3525" t="str">
            <v>www.wellsfargo.com/checking/</v>
          </cell>
          <cell r="E3525">
            <v>30</v>
          </cell>
          <cell r="F3525" t="str">
            <v>Regular Web Listing</v>
          </cell>
        </row>
        <row r="3526">
          <cell r="A3526" t="str">
            <v>0 deposit checking account</v>
          </cell>
          <cell r="B3526">
            <v>76</v>
          </cell>
          <cell r="C3526">
            <v>8</v>
          </cell>
          <cell r="D3526" t="str">
            <v>www.wellsfargo.com/checking/compare-accounts/</v>
          </cell>
          <cell r="E3526">
            <v>20</v>
          </cell>
          <cell r="F3526" t="str">
            <v>Regular Web Listing</v>
          </cell>
        </row>
        <row r="3527">
          <cell r="A3527" t="str">
            <v>16 year old bank account debit card</v>
          </cell>
          <cell r="B3527">
            <v>1</v>
          </cell>
          <cell r="C3527">
            <v>1</v>
          </cell>
          <cell r="D3527" t="str">
            <v>www.wellsfargo.com/checking/teen/</v>
          </cell>
          <cell r="E3527">
            <v>20</v>
          </cell>
          <cell r="F3527" t="str">
            <v>Regular Web Listing</v>
          </cell>
        </row>
        <row r="3528">
          <cell r="A3528" t="str">
            <v>2nd opportunity checking account</v>
          </cell>
          <cell r="B3528">
            <v>1</v>
          </cell>
          <cell r="C3528">
            <v>1</v>
          </cell>
          <cell r="D3528" t="str">
            <v>www.wellsfargo.com/checking/opportunity/</v>
          </cell>
          <cell r="E3528">
            <v>20</v>
          </cell>
          <cell r="F3528" t="str">
            <v>Regular Web Listing</v>
          </cell>
        </row>
        <row r="3529">
          <cell r="A3529" t="str">
            <v>3 interest checking account</v>
          </cell>
          <cell r="B3529">
            <v>21</v>
          </cell>
          <cell r="C3529">
            <v>3</v>
          </cell>
          <cell r="D3529" t="str">
            <v>www.wellsfargo.com/checking/compare-accounts/</v>
          </cell>
          <cell r="E3529">
            <v>20</v>
          </cell>
          <cell r="F3529" t="str">
            <v>Regular Web Listing</v>
          </cell>
        </row>
        <row r="3530">
          <cell r="A3530" t="str">
            <v>4 checking account</v>
          </cell>
          <cell r="B3530">
            <v>32</v>
          </cell>
          <cell r="C3530">
            <v>4</v>
          </cell>
          <cell r="D3530" t="str">
            <v>www.wellsfargo.com/checking/opportunity/</v>
          </cell>
          <cell r="E3530">
            <v>20</v>
          </cell>
          <cell r="F3530" t="str">
            <v>Regular Web Listing</v>
          </cell>
        </row>
        <row r="3531">
          <cell r="A3531" t="str">
            <v>advantages of a checking account</v>
          </cell>
          <cell r="B3531">
            <v>25</v>
          </cell>
          <cell r="C3531">
            <v>3</v>
          </cell>
          <cell r="D3531" t="str">
            <v>www.wellsfargo.com/checking/preferred/</v>
          </cell>
          <cell r="E3531">
            <v>20</v>
          </cell>
          <cell r="F3531" t="str">
            <v>Regular Web Listing</v>
          </cell>
        </row>
        <row r="3532">
          <cell r="A3532" t="str">
            <v>american express bank high-yield savings</v>
          </cell>
          <cell r="B3532">
            <v>91</v>
          </cell>
          <cell r="C3532">
            <v>9</v>
          </cell>
          <cell r="D3532" t="str">
            <v>www.wellsfargo.com/checking/premier/</v>
          </cell>
          <cell r="E3532">
            <v>20</v>
          </cell>
          <cell r="F3532" t="str">
            <v>Regular Web Listing</v>
          </cell>
        </row>
        <row r="3533">
          <cell r="A3533" t="str">
            <v>american express brokerage</v>
          </cell>
          <cell r="B3533">
            <v>81</v>
          </cell>
          <cell r="C3533">
            <v>9</v>
          </cell>
          <cell r="D3533" t="str">
            <v>www.wellsfargo.com/checking/premier/</v>
          </cell>
          <cell r="E3533">
            <v>20</v>
          </cell>
          <cell r="F3533" t="str">
            <v>Regular Web Listing</v>
          </cell>
        </row>
        <row r="3534">
          <cell r="A3534" t="str">
            <v>american express high yield savings account review</v>
          </cell>
          <cell r="B3534">
            <v>73</v>
          </cell>
          <cell r="C3534">
            <v>8</v>
          </cell>
          <cell r="D3534" t="str">
            <v>www.wellsfargo.com/checking/premier/</v>
          </cell>
          <cell r="E3534">
            <v>20</v>
          </cell>
          <cell r="F3534" t="str">
            <v>Regular Web Listing</v>
          </cell>
        </row>
        <row r="3535">
          <cell r="A3535" t="str">
            <v>american express high yield savings account reviews</v>
          </cell>
          <cell r="B3535">
            <v>70</v>
          </cell>
          <cell r="C3535">
            <v>8</v>
          </cell>
          <cell r="D3535" t="str">
            <v>www.wellsfargo.com/checking/premier/</v>
          </cell>
          <cell r="E3535">
            <v>20</v>
          </cell>
          <cell r="F3535" t="str">
            <v>Regular Web Listing</v>
          </cell>
        </row>
        <row r="3536">
          <cell r="A3536" t="str">
            <v>american express personal savings wire transfer</v>
          </cell>
          <cell r="B3536">
            <v>46</v>
          </cell>
          <cell r="C3536">
            <v>5</v>
          </cell>
          <cell r="D3536" t="str">
            <v>www.wellsfargo.com/checking/premier/</v>
          </cell>
          <cell r="E3536">
            <v>20</v>
          </cell>
          <cell r="F3536" t="str">
            <v>Regular Web Listing</v>
          </cell>
        </row>
        <row r="3537">
          <cell r="A3537" t="str">
            <v>american express saving account opening bonus</v>
          </cell>
          <cell r="B3537">
            <v>28</v>
          </cell>
          <cell r="C3537">
            <v>3</v>
          </cell>
          <cell r="D3537" t="str">
            <v>www.wellsfargo.com/checking/premier/</v>
          </cell>
          <cell r="E3537">
            <v>20</v>
          </cell>
          <cell r="F3537" t="str">
            <v>Regular Web Listing</v>
          </cell>
        </row>
        <row r="3538">
          <cell r="A3538" t="str">
            <v>amex personal savings account</v>
          </cell>
          <cell r="B3538">
            <v>83</v>
          </cell>
          <cell r="C3538">
            <v>8</v>
          </cell>
          <cell r="D3538" t="str">
            <v>www.wellsfargo.com/checking/premier/</v>
          </cell>
          <cell r="E3538">
            <v>20</v>
          </cell>
          <cell r="F3538" t="str">
            <v>Regular Web Listing</v>
          </cell>
        </row>
        <row r="3539">
          <cell r="A3539" t="str">
            <v>amex personal savings routing number</v>
          </cell>
          <cell r="B3539">
            <v>29</v>
          </cell>
          <cell r="C3539">
            <v>3</v>
          </cell>
          <cell r="D3539" t="str">
            <v>www.wellsfargo.com/checking/premier/</v>
          </cell>
          <cell r="E3539">
            <v>20</v>
          </cell>
          <cell r="F3539" t="str">
            <v>Regular Web Listing</v>
          </cell>
        </row>
        <row r="3540">
          <cell r="A3540" t="str">
            <v>another name for a checking account</v>
          </cell>
          <cell r="B3540">
            <v>20</v>
          </cell>
          <cell r="C3540">
            <v>2</v>
          </cell>
          <cell r="D3540" t="str">
            <v>www.wellsfargo.com/checking/</v>
          </cell>
          <cell r="E3540">
            <v>20</v>
          </cell>
          <cell r="F3540" t="str">
            <v>Regular Web Listing</v>
          </cell>
        </row>
        <row r="3541">
          <cell r="A3541" t="str">
            <v>another name for a checking account is a</v>
          </cell>
          <cell r="B3541">
            <v>21</v>
          </cell>
          <cell r="C3541">
            <v>3</v>
          </cell>
          <cell r="D3541" t="str">
            <v>www.wellsfargo.com/checking/</v>
          </cell>
          <cell r="E3541">
            <v>20</v>
          </cell>
          <cell r="F3541" t="str">
            <v>Regular Web Listing</v>
          </cell>
        </row>
        <row r="3542">
          <cell r="A3542" t="str">
            <v>apply for a bank account online with bad credit</v>
          </cell>
          <cell r="B3542">
            <v>9</v>
          </cell>
          <cell r="C3542">
            <v>1</v>
          </cell>
          <cell r="D3542" t="str">
            <v>www.wellsfargo.com/checking/opportunity/</v>
          </cell>
          <cell r="E3542">
            <v>20</v>
          </cell>
          <cell r="F3542" t="str">
            <v>Regular Web Listing</v>
          </cell>
        </row>
        <row r="3543">
          <cell r="A3543" t="str">
            <v>apply for a free bank account online</v>
          </cell>
          <cell r="B3543">
            <v>7</v>
          </cell>
          <cell r="C3543">
            <v>1</v>
          </cell>
          <cell r="D3543" t="str">
            <v>www.wellsfargo.com/checking/</v>
          </cell>
          <cell r="E3543">
            <v>20</v>
          </cell>
          <cell r="F3543" t="str">
            <v>Regular Web Listing</v>
          </cell>
        </row>
        <row r="3544">
          <cell r="A3544" t="str">
            <v>apply for bank account online under 18</v>
          </cell>
          <cell r="B3544">
            <v>3</v>
          </cell>
          <cell r="C3544">
            <v>1</v>
          </cell>
          <cell r="D3544" t="str">
            <v>www.wellsfargo.com/checking/teen/</v>
          </cell>
          <cell r="E3544">
            <v>20</v>
          </cell>
          <cell r="F3544" t="str">
            <v>Regular Web Listing</v>
          </cell>
        </row>
        <row r="3545">
          <cell r="A3545" t="str">
            <v>apply for checking account online free</v>
          </cell>
          <cell r="B3545">
            <v>4</v>
          </cell>
          <cell r="C3545">
            <v>1</v>
          </cell>
          <cell r="D3545" t="str">
            <v>www.wellsfargo.com/checking/</v>
          </cell>
          <cell r="E3545">
            <v>20</v>
          </cell>
          <cell r="F3545" t="str">
            <v>Regular Web Listing</v>
          </cell>
        </row>
        <row r="3546">
          <cell r="A3546" t="str">
            <v>apply for checking account with bad credit</v>
          </cell>
          <cell r="B3546">
            <v>4</v>
          </cell>
          <cell r="C3546">
            <v>1</v>
          </cell>
          <cell r="D3546" t="str">
            <v>www.wellsfargo.com/checking/opportunity/</v>
          </cell>
          <cell r="E3546">
            <v>20</v>
          </cell>
          <cell r="F3546" t="str">
            <v>Regular Web Listing</v>
          </cell>
        </row>
        <row r="3547">
          <cell r="A3547" t="str">
            <v>apply online for free checking account</v>
          </cell>
          <cell r="B3547">
            <v>7</v>
          </cell>
          <cell r="C3547">
            <v>1</v>
          </cell>
          <cell r="D3547" t="str">
            <v>www.wellsfargo.com/checking/</v>
          </cell>
          <cell r="E3547">
            <v>20</v>
          </cell>
          <cell r="F3547" t="str">
            <v>Regular Web Listing</v>
          </cell>
        </row>
        <row r="3548">
          <cell r="A3548" t="str">
            <v>atm cash deposit wells fargo</v>
          </cell>
          <cell r="B3548">
            <v>2</v>
          </cell>
          <cell r="C3548">
            <v>1</v>
          </cell>
          <cell r="D3548" t="str">
            <v>www.wellsfargo.com/checking/quickstart/atm-deposits/</v>
          </cell>
          <cell r="E3548">
            <v>20</v>
          </cell>
          <cell r="F3548" t="str">
            <v>Regular Web Listing</v>
          </cell>
        </row>
        <row r="3549">
          <cell r="A3549" t="str">
            <v>b of a checking account fees</v>
          </cell>
          <cell r="B3549">
            <v>42</v>
          </cell>
          <cell r="C3549">
            <v>5</v>
          </cell>
          <cell r="D3549" t="str">
            <v>www.wellsfargo.com/checking/teen/</v>
          </cell>
          <cell r="E3549">
            <v>20</v>
          </cell>
          <cell r="F3549" t="str">
            <v>Regular Web Listing</v>
          </cell>
        </row>
        <row r="3550">
          <cell r="A3550" t="str">
            <v>bad banking history checking account</v>
          </cell>
          <cell r="B3550">
            <v>2</v>
          </cell>
          <cell r="C3550">
            <v>1</v>
          </cell>
          <cell r="D3550" t="str">
            <v>www.wellsfargo.com/checking/opportunity/</v>
          </cell>
          <cell r="E3550">
            <v>20</v>
          </cell>
          <cell r="F3550" t="str">
            <v>Regular Web Listing</v>
          </cell>
        </row>
        <row r="3551">
          <cell r="A3551" t="str">
            <v>bad credit business checking account</v>
          </cell>
          <cell r="B3551">
            <v>6</v>
          </cell>
          <cell r="C3551">
            <v>1</v>
          </cell>
          <cell r="D3551" t="str">
            <v>www.wellsfargo.com/checking/opportunity/</v>
          </cell>
          <cell r="E3551">
            <v>20</v>
          </cell>
          <cell r="F3551" t="str">
            <v>Regular Web Listing</v>
          </cell>
        </row>
        <row r="3552">
          <cell r="A3552" t="str">
            <v>bad credit need bank account</v>
          </cell>
          <cell r="B3552">
            <v>5</v>
          </cell>
          <cell r="C3552">
            <v>1</v>
          </cell>
          <cell r="D3552" t="str">
            <v>www.wellsfargo.com/checking/opportunity/</v>
          </cell>
          <cell r="E3552">
            <v>20</v>
          </cell>
          <cell r="F3552" t="str">
            <v>Regular Web Listing</v>
          </cell>
        </row>
        <row r="3553">
          <cell r="A3553" t="str">
            <v>bank account for 13 year old</v>
          </cell>
          <cell r="B3553">
            <v>2</v>
          </cell>
          <cell r="C3553">
            <v>1</v>
          </cell>
          <cell r="D3553" t="str">
            <v>www.wellsfargo.com/checking/teen/</v>
          </cell>
          <cell r="E3553">
            <v>20</v>
          </cell>
          <cell r="F3553" t="str">
            <v>Regular Web Listing</v>
          </cell>
        </row>
        <row r="3554">
          <cell r="A3554" t="str">
            <v>bank account minimum balance</v>
          </cell>
          <cell r="B3554">
            <v>5</v>
          </cell>
          <cell r="C3554">
            <v>1</v>
          </cell>
          <cell r="D3554" t="str">
            <v>www.wellsfargo.com/checking/everyday/</v>
          </cell>
          <cell r="E3554">
            <v>20</v>
          </cell>
          <cell r="F3554" t="str">
            <v>Regular Web Listing</v>
          </cell>
        </row>
        <row r="3555">
          <cell r="A3555" t="str">
            <v>bank account no minimum deposit</v>
          </cell>
          <cell r="B3555">
            <v>48</v>
          </cell>
          <cell r="C3555">
            <v>5</v>
          </cell>
          <cell r="D3555" t="str">
            <v>www.wellsfargo.com/checking/</v>
          </cell>
          <cell r="E3555">
            <v>20</v>
          </cell>
          <cell r="F3555" t="str">
            <v>Regular Web Listing</v>
          </cell>
        </row>
        <row r="3556">
          <cell r="A3556" t="str">
            <v>bank account now</v>
          </cell>
          <cell r="B3556">
            <v>50</v>
          </cell>
          <cell r="C3556">
            <v>6</v>
          </cell>
          <cell r="D3556" t="str">
            <v>www.wellsfargo.com/checking/</v>
          </cell>
          <cell r="E3556">
            <v>20</v>
          </cell>
          <cell r="F3556" t="str">
            <v>Regular Web Listing</v>
          </cell>
        </row>
        <row r="3557">
          <cell r="A3557" t="str">
            <v>bank account overdrawn 1000</v>
          </cell>
          <cell r="B3557">
            <v>12</v>
          </cell>
          <cell r="C3557">
            <v>2</v>
          </cell>
          <cell r="D3557" t="str">
            <v>www.wellsfargo.com/checking/quickstart/overdraft-services/</v>
          </cell>
          <cell r="E3557">
            <v>20</v>
          </cell>
          <cell r="F3557" t="str">
            <v>Regular Web Listing</v>
          </cell>
        </row>
        <row r="3558">
          <cell r="A3558" t="str">
            <v>bank account teenager</v>
          </cell>
          <cell r="B3558">
            <v>1</v>
          </cell>
          <cell r="C3558">
            <v>1</v>
          </cell>
          <cell r="D3558" t="str">
            <v>www.wellsfargo.com/checking/teen/</v>
          </cell>
          <cell r="E3558">
            <v>20</v>
          </cell>
          <cell r="F3558" t="str">
            <v>Regular Web Listing</v>
          </cell>
        </row>
        <row r="3559">
          <cell r="A3559" t="str">
            <v>bank account teenagers</v>
          </cell>
          <cell r="B3559">
            <v>1</v>
          </cell>
          <cell r="C3559">
            <v>1</v>
          </cell>
          <cell r="D3559" t="str">
            <v>www.wellsfargo.com/checking/teen/</v>
          </cell>
          <cell r="E3559">
            <v>20</v>
          </cell>
          <cell r="F3559" t="str">
            <v>Regular Web Listing</v>
          </cell>
        </row>
        <row r="3560">
          <cell r="A3560" t="str">
            <v>bank accounts for people with poor credit</v>
          </cell>
          <cell r="B3560">
            <v>8</v>
          </cell>
          <cell r="C3560">
            <v>1</v>
          </cell>
          <cell r="D3560" t="str">
            <v>www.wellsfargo.com/checking/opportunity/</v>
          </cell>
          <cell r="E3560">
            <v>20</v>
          </cell>
          <cell r="F3560" t="str">
            <v>Regular Web Listing</v>
          </cell>
        </row>
        <row r="3561">
          <cell r="A3561" t="str">
            <v>bank accounts for poor credit</v>
          </cell>
          <cell r="B3561">
            <v>5</v>
          </cell>
          <cell r="C3561">
            <v>1</v>
          </cell>
          <cell r="D3561" t="str">
            <v>www.wellsfargo.com/checking/opportunity/</v>
          </cell>
          <cell r="E3561">
            <v>20</v>
          </cell>
          <cell r="F3561" t="str">
            <v>Regular Web Listing</v>
          </cell>
        </row>
        <row r="3562">
          <cell r="A3562" t="str">
            <v>bank accounts for seniors</v>
          </cell>
          <cell r="B3562">
            <v>26</v>
          </cell>
          <cell r="C3562">
            <v>3</v>
          </cell>
          <cell r="D3562" t="str">
            <v>www.wellsfargo.com/checking/compare-accounts/</v>
          </cell>
          <cell r="E3562">
            <v>20</v>
          </cell>
          <cell r="F3562" t="str">
            <v>Regular Web Listing</v>
          </cell>
        </row>
        <row r="3563">
          <cell r="A3563" t="str">
            <v>bank accounts student</v>
          </cell>
          <cell r="B3563">
            <v>5</v>
          </cell>
          <cell r="C3563">
            <v>1</v>
          </cell>
          <cell r="D3563" t="str">
            <v>www.wellsfargo.com/checking/student/</v>
          </cell>
          <cell r="E3563">
            <v>20</v>
          </cell>
          <cell r="F3563" t="str">
            <v>Regular Web Listing</v>
          </cell>
        </row>
        <row r="3564">
          <cell r="A3564" t="str">
            <v>bank accounts students</v>
          </cell>
          <cell r="B3564">
            <v>6</v>
          </cell>
          <cell r="C3564">
            <v>1</v>
          </cell>
          <cell r="D3564" t="str">
            <v>www.wellsfargo.com/checking/student/</v>
          </cell>
          <cell r="E3564">
            <v>20</v>
          </cell>
          <cell r="F3564" t="str">
            <v>Regular Web Listing</v>
          </cell>
        </row>
        <row r="3565">
          <cell r="A3565" t="str">
            <v>bank accounts teenagers</v>
          </cell>
          <cell r="B3565">
            <v>1</v>
          </cell>
          <cell r="C3565">
            <v>1</v>
          </cell>
          <cell r="D3565" t="str">
            <v>www.wellsfargo.com/checking/teen/</v>
          </cell>
          <cell r="E3565">
            <v>20</v>
          </cell>
          <cell r="F3565" t="str">
            <v>Regular Web Listing</v>
          </cell>
        </row>
        <row r="3566">
          <cell r="A3566" t="str">
            <v>bank accounts that build interest</v>
          </cell>
          <cell r="B3566">
            <v>13</v>
          </cell>
          <cell r="C3566">
            <v>2</v>
          </cell>
          <cell r="D3566" t="str">
            <v>www.wellsfargo.com/checking/preferred/</v>
          </cell>
          <cell r="E3566">
            <v>20</v>
          </cell>
          <cell r="F3566" t="str">
            <v>Regular Web Listing</v>
          </cell>
        </row>
        <row r="3567">
          <cell r="A3567" t="str">
            <v>bank accounts that gain interest</v>
          </cell>
          <cell r="B3567">
            <v>10</v>
          </cell>
          <cell r="C3567">
            <v>1</v>
          </cell>
          <cell r="D3567" t="str">
            <v>www.wellsfargo.com/checking/preferred/</v>
          </cell>
          <cell r="E3567">
            <v>20</v>
          </cell>
          <cell r="F3567" t="str">
            <v>Regular Web Listing</v>
          </cell>
        </row>
        <row r="3568">
          <cell r="A3568" t="str">
            <v>bank accounts with no credit checks open online</v>
          </cell>
          <cell r="B3568">
            <v>22</v>
          </cell>
          <cell r="C3568">
            <v>3</v>
          </cell>
          <cell r="D3568" t="str">
            <v>www.wellsfargo.com/checking/opportunity/</v>
          </cell>
          <cell r="E3568">
            <v>20</v>
          </cell>
          <cell r="F3568" t="str">
            <v>Regular Web Listing</v>
          </cell>
        </row>
        <row r="3569">
          <cell r="A3569" t="str">
            <v>bank accounts with no deposit to open</v>
          </cell>
          <cell r="B3569">
            <v>61</v>
          </cell>
          <cell r="C3569">
            <v>7</v>
          </cell>
          <cell r="D3569" t="str">
            <v>www.wellsfargo.com/checking/</v>
          </cell>
          <cell r="E3569">
            <v>20</v>
          </cell>
          <cell r="F3569" t="str">
            <v>Regular Web Listing</v>
          </cell>
        </row>
        <row r="3570">
          <cell r="A3570" t="str">
            <v>bank branch closing checklist</v>
          </cell>
          <cell r="B3570">
            <v>64</v>
          </cell>
          <cell r="C3570">
            <v>6</v>
          </cell>
          <cell r="D3570" t="str">
            <v>www.wellsfargo.com/checking/switch/</v>
          </cell>
          <cell r="E3570">
            <v>20</v>
          </cell>
          <cell r="F3570" t="str">
            <v>Regular Web Listing</v>
          </cell>
        </row>
        <row r="3571">
          <cell r="A3571" t="str">
            <v>bank charge overdraft fee</v>
          </cell>
          <cell r="B3571">
            <v>17</v>
          </cell>
          <cell r="C3571">
            <v>2</v>
          </cell>
          <cell r="D3571" t="str">
            <v>www.wellsfargo.com/checking/overdraft-services/</v>
          </cell>
          <cell r="E3571">
            <v>20</v>
          </cell>
          <cell r="F3571" t="str">
            <v>Regular Web Listing</v>
          </cell>
        </row>
        <row r="3572">
          <cell r="A3572" t="str">
            <v>bank charging multiple overdraft fees</v>
          </cell>
          <cell r="B3572">
            <v>68</v>
          </cell>
          <cell r="C3572">
            <v>7</v>
          </cell>
          <cell r="D3572" t="str">
            <v>www.wellsfargo.com/checking/overdraft-services/</v>
          </cell>
          <cell r="E3572">
            <v>20</v>
          </cell>
          <cell r="F3572" t="str">
            <v>Regular Web Listing</v>
          </cell>
        </row>
        <row r="3573">
          <cell r="A3573" t="str">
            <v>bank checking account comparison</v>
          </cell>
          <cell r="B3573">
            <v>8</v>
          </cell>
          <cell r="C3573">
            <v>1</v>
          </cell>
          <cell r="D3573" t="str">
            <v>www.wellsfargo.com/checking/compare-accounts/</v>
          </cell>
          <cell r="E3573">
            <v>20</v>
          </cell>
          <cell r="F3573" t="str">
            <v>Regular Web Listing</v>
          </cell>
        </row>
        <row r="3574">
          <cell r="A3574" t="str">
            <v>bank checking interest rates</v>
          </cell>
          <cell r="B3574">
            <v>6</v>
          </cell>
          <cell r="C3574">
            <v>1</v>
          </cell>
          <cell r="D3574" t="str">
            <v>www.wellsfargo.com/checking/preferred/</v>
          </cell>
          <cell r="E3574">
            <v>20</v>
          </cell>
          <cell r="F3574" t="str">
            <v>Regular Web Listing</v>
          </cell>
        </row>
        <row r="3575">
          <cell r="A3575" t="str">
            <v>bank closed my account overdraft</v>
          </cell>
          <cell r="B3575">
            <v>52</v>
          </cell>
          <cell r="C3575">
            <v>6</v>
          </cell>
          <cell r="D3575" t="str">
            <v>www.wellsfargo.com/checking/quickstart/overdraft-services/</v>
          </cell>
          <cell r="E3575">
            <v>20</v>
          </cell>
          <cell r="F3575" t="str">
            <v>Regular Web Listing</v>
          </cell>
        </row>
        <row r="3576">
          <cell r="A3576" t="str">
            <v>bank deals open account</v>
          </cell>
          <cell r="B3576">
            <v>33</v>
          </cell>
          <cell r="C3576">
            <v>4</v>
          </cell>
          <cell r="D3576" t="str">
            <v>www.wellsfargo.com/checking/</v>
          </cell>
          <cell r="E3576">
            <v>20</v>
          </cell>
          <cell r="F3576" t="str">
            <v>Regular Web Listing</v>
          </cell>
        </row>
        <row r="3577">
          <cell r="A3577" t="str">
            <v>bank deals to open checking account</v>
          </cell>
          <cell r="B3577">
            <v>27</v>
          </cell>
          <cell r="C3577">
            <v>3</v>
          </cell>
          <cell r="D3577" t="str">
            <v>www.wellsfargo.com/checking/</v>
          </cell>
          <cell r="E3577">
            <v>20</v>
          </cell>
          <cell r="F3577" t="str">
            <v>Regular Web Listing</v>
          </cell>
        </row>
        <row r="3578">
          <cell r="A3578" t="str">
            <v>bank deposit deals</v>
          </cell>
          <cell r="B3578">
            <v>62</v>
          </cell>
          <cell r="C3578">
            <v>7</v>
          </cell>
          <cell r="D3578" t="str">
            <v>www.wellsfargo.com/checking/</v>
          </cell>
          <cell r="E3578">
            <v>20</v>
          </cell>
          <cell r="F3578" t="str">
            <v>Regular Web Listing</v>
          </cell>
        </row>
        <row r="3579">
          <cell r="A3579" t="str">
            <v>bank incentives for opening checking account</v>
          </cell>
          <cell r="B3579">
            <v>27</v>
          </cell>
          <cell r="C3579">
            <v>3</v>
          </cell>
          <cell r="D3579" t="str">
            <v>www.wellsfargo.com/checking/</v>
          </cell>
          <cell r="E3579">
            <v>20</v>
          </cell>
          <cell r="F3579" t="str">
            <v>Regular Web Listing</v>
          </cell>
        </row>
        <row r="3580">
          <cell r="A3580" t="str">
            <v>bank incentives to open checking account</v>
          </cell>
          <cell r="B3580">
            <v>38</v>
          </cell>
          <cell r="C3580">
            <v>4</v>
          </cell>
          <cell r="D3580" t="str">
            <v>www.wellsfargo.com/checking/</v>
          </cell>
          <cell r="E3580">
            <v>20</v>
          </cell>
          <cell r="F3580" t="str">
            <v>Regular Web Listing</v>
          </cell>
        </row>
        <row r="3581">
          <cell r="A3581" t="str">
            <v>bank joint account rules</v>
          </cell>
          <cell r="B3581">
            <v>49</v>
          </cell>
          <cell r="C3581">
            <v>5</v>
          </cell>
          <cell r="D3581" t="str">
            <v>www.wellsfargo.com/checking/</v>
          </cell>
          <cell r="E3581">
            <v>20</v>
          </cell>
          <cell r="F3581" t="str">
            <v>Regular Web Listing</v>
          </cell>
        </row>
        <row r="3582">
          <cell r="A3582" t="str">
            <v>bank of america free checking account student</v>
          </cell>
          <cell r="B3582">
            <v>79</v>
          </cell>
          <cell r="C3582">
            <v>8</v>
          </cell>
          <cell r="D3582" t="str">
            <v>www.wellsfargo.com/checking/compare-accounts/</v>
          </cell>
          <cell r="E3582">
            <v>20</v>
          </cell>
          <cell r="F3582" t="str">
            <v>Regular Web Listing</v>
          </cell>
        </row>
        <row r="3583">
          <cell r="A3583" t="str">
            <v>bank of america free student checking</v>
          </cell>
          <cell r="B3583">
            <v>74</v>
          </cell>
          <cell r="C3583">
            <v>8</v>
          </cell>
          <cell r="D3583" t="str">
            <v>www.wellsfargo.com/checking/compare-accounts/</v>
          </cell>
          <cell r="E3583">
            <v>20</v>
          </cell>
          <cell r="F3583" t="str">
            <v>Regular Web Listing</v>
          </cell>
        </row>
        <row r="3584">
          <cell r="A3584" t="str">
            <v>bank of america student checking account fees</v>
          </cell>
          <cell r="B3584">
            <v>52</v>
          </cell>
          <cell r="C3584">
            <v>5</v>
          </cell>
          <cell r="D3584" t="str">
            <v>www.wellsfargo.com/checking/compare-accounts/</v>
          </cell>
          <cell r="E3584">
            <v>20</v>
          </cell>
          <cell r="F3584" t="str">
            <v>Regular Web Listing</v>
          </cell>
        </row>
        <row r="3585">
          <cell r="A3585" t="str">
            <v>bank of america student checking accounts</v>
          </cell>
          <cell r="B3585">
            <v>74</v>
          </cell>
          <cell r="C3585">
            <v>7</v>
          </cell>
          <cell r="D3585" t="str">
            <v>www.wellsfargo.com/checking/compare-accounts/</v>
          </cell>
          <cell r="E3585">
            <v>20</v>
          </cell>
          <cell r="F3585" t="str">
            <v>Regular Web Listing</v>
          </cell>
        </row>
        <row r="3586">
          <cell r="A3586" t="str">
            <v>bank of america wealth management minimum</v>
          </cell>
          <cell r="B3586">
            <v>41</v>
          </cell>
          <cell r="C3586">
            <v>5</v>
          </cell>
          <cell r="D3586" t="str">
            <v>www.wellsfargo.com/checking/compare-accounts/</v>
          </cell>
          <cell r="E3586">
            <v>20</v>
          </cell>
          <cell r="F3586" t="str">
            <v>Regular Web Listing</v>
          </cell>
        </row>
        <row r="3587">
          <cell r="A3587" t="str">
            <v>bank of the west checking account promotion</v>
          </cell>
          <cell r="B3587">
            <v>52</v>
          </cell>
          <cell r="C3587">
            <v>6</v>
          </cell>
          <cell r="D3587" t="str">
            <v>www.wellsfargo.com/checking/</v>
          </cell>
          <cell r="E3587">
            <v>20</v>
          </cell>
          <cell r="F3587" t="str">
            <v>Regular Web Listing</v>
          </cell>
        </row>
        <row r="3588">
          <cell r="A3588" t="str">
            <v>bank offers for new checking accounts</v>
          </cell>
          <cell r="B3588">
            <v>29</v>
          </cell>
          <cell r="C3588">
            <v>3</v>
          </cell>
          <cell r="D3588" t="str">
            <v>www.wellsfargo.com/checking/</v>
          </cell>
          <cell r="E3588">
            <v>20</v>
          </cell>
          <cell r="F3588" t="str">
            <v>Regular Web Listing</v>
          </cell>
        </row>
        <row r="3589">
          <cell r="A3589" t="str">
            <v>bank overdraft charges</v>
          </cell>
          <cell r="B3589">
            <v>12</v>
          </cell>
          <cell r="C3589">
            <v>2</v>
          </cell>
          <cell r="D3589" t="str">
            <v>www.wellsfargo.com/checking/overdraft-services/</v>
          </cell>
          <cell r="E3589">
            <v>20</v>
          </cell>
          <cell r="F3589" t="str">
            <v>Regular Web Listing</v>
          </cell>
        </row>
        <row r="3590">
          <cell r="A3590" t="str">
            <v>bank overdraft limit</v>
          </cell>
          <cell r="B3590">
            <v>9</v>
          </cell>
          <cell r="C3590">
            <v>1</v>
          </cell>
          <cell r="D3590" t="str">
            <v>www.wellsfargo.com/checking/overdraft-services/</v>
          </cell>
          <cell r="E3590">
            <v>20</v>
          </cell>
          <cell r="F3590" t="str">
            <v>Regular Web Listing</v>
          </cell>
        </row>
        <row r="3591">
          <cell r="A3591" t="str">
            <v>bank promos for new accounts</v>
          </cell>
          <cell r="B3591">
            <v>78</v>
          </cell>
          <cell r="C3591">
            <v>8</v>
          </cell>
          <cell r="D3591" t="str">
            <v>www.wellsfargo.com/checking/</v>
          </cell>
          <cell r="E3591">
            <v>20</v>
          </cell>
          <cell r="F3591" t="str">
            <v>Regular Web Listing</v>
          </cell>
        </row>
        <row r="3592">
          <cell r="A3592" t="str">
            <v>bank promotion for opening new accounts</v>
          </cell>
          <cell r="B3592">
            <v>56</v>
          </cell>
          <cell r="C3592">
            <v>6</v>
          </cell>
          <cell r="D3592" t="str">
            <v>www.wellsfargo.com/checking/</v>
          </cell>
          <cell r="E3592">
            <v>20</v>
          </cell>
          <cell r="F3592" t="str">
            <v>Regular Web Listing</v>
          </cell>
        </row>
        <row r="3593">
          <cell r="A3593" t="str">
            <v>bank promotions for opening new account</v>
          </cell>
          <cell r="B3593">
            <v>38</v>
          </cell>
          <cell r="C3593">
            <v>4</v>
          </cell>
          <cell r="D3593" t="str">
            <v>www.wellsfargo.com/checking/</v>
          </cell>
          <cell r="E3593">
            <v>20</v>
          </cell>
          <cell r="F3593" t="str">
            <v>Regular Web Listing</v>
          </cell>
        </row>
        <row r="3594">
          <cell r="A3594" t="str">
            <v>bank special offers for new accounts</v>
          </cell>
          <cell r="B3594">
            <v>31</v>
          </cell>
          <cell r="C3594">
            <v>4</v>
          </cell>
          <cell r="D3594" t="str">
            <v>www.wellsfargo.com/checking/</v>
          </cell>
          <cell r="E3594">
            <v>20</v>
          </cell>
          <cell r="F3594" t="str">
            <v>Regular Web Listing</v>
          </cell>
        </row>
        <row r="3595">
          <cell r="A3595" t="str">
            <v>bank that doesn't charge monthly fees</v>
          </cell>
          <cell r="B3595">
            <v>42</v>
          </cell>
          <cell r="C3595">
            <v>5</v>
          </cell>
          <cell r="D3595" t="str">
            <v>www.wellsfargo.com/checking/overdraft-services/</v>
          </cell>
          <cell r="E3595">
            <v>20</v>
          </cell>
          <cell r="F3595" t="str">
            <v>Regular Web Listing</v>
          </cell>
        </row>
        <row r="3596">
          <cell r="A3596" t="str">
            <v>bank with highest overdraft limit</v>
          </cell>
          <cell r="B3596">
            <v>52</v>
          </cell>
          <cell r="C3596">
            <v>6</v>
          </cell>
          <cell r="D3596" t="str">
            <v>www.wellsfargo.com/checking/quickstart/overdraft-services/</v>
          </cell>
          <cell r="E3596">
            <v>20</v>
          </cell>
          <cell r="F3596" t="str">
            <v>Regular Web Listing</v>
          </cell>
        </row>
        <row r="3597">
          <cell r="A3597" t="str">
            <v>banking deals opening account</v>
          </cell>
          <cell r="B3597">
            <v>30</v>
          </cell>
          <cell r="C3597">
            <v>3</v>
          </cell>
          <cell r="D3597" t="str">
            <v>www.wellsfargo.com/checking/</v>
          </cell>
          <cell r="E3597">
            <v>20</v>
          </cell>
          <cell r="F3597" t="str">
            <v>Regular Web Listing</v>
          </cell>
        </row>
        <row r="3598">
          <cell r="A3598" t="str">
            <v>banking for teenagers</v>
          </cell>
          <cell r="B3598">
            <v>2</v>
          </cell>
          <cell r="C3598">
            <v>1</v>
          </cell>
          <cell r="D3598" t="str">
            <v>www.wellsfargo.com/checking/teen/</v>
          </cell>
          <cell r="E3598">
            <v>20</v>
          </cell>
          <cell r="F3598" t="str">
            <v>Regular Web Listing</v>
          </cell>
        </row>
        <row r="3599">
          <cell r="A3599" t="str">
            <v>banks charging overdraft fees</v>
          </cell>
          <cell r="B3599">
            <v>52</v>
          </cell>
          <cell r="C3599">
            <v>6</v>
          </cell>
          <cell r="D3599" t="str">
            <v>www.wellsfargo.com/checking/overdraft-services/</v>
          </cell>
          <cell r="E3599">
            <v>20</v>
          </cell>
          <cell r="F3599" t="str">
            <v>Regular Web Listing</v>
          </cell>
        </row>
        <row r="3600">
          <cell r="A3600" t="str">
            <v>banks for teenagers</v>
          </cell>
          <cell r="B3600">
            <v>3</v>
          </cell>
          <cell r="C3600">
            <v>1</v>
          </cell>
          <cell r="D3600" t="str">
            <v>www.wellsfargo.com/checking/teen/</v>
          </cell>
          <cell r="E3600">
            <v>20</v>
          </cell>
          <cell r="F3600" t="str">
            <v>Regular Web Listing</v>
          </cell>
        </row>
        <row r="3601">
          <cell r="A3601" t="str">
            <v>banks in nc with free checking</v>
          </cell>
          <cell r="B3601">
            <v>67</v>
          </cell>
          <cell r="C3601">
            <v>7</v>
          </cell>
          <cell r="D3601" t="str">
            <v>www.wellsfargo.com/checking/compare-accounts/</v>
          </cell>
          <cell r="E3601">
            <v>20</v>
          </cell>
          <cell r="F3601" t="str">
            <v>Regular Web Listing</v>
          </cell>
        </row>
        <row r="3602">
          <cell r="A3602" t="str">
            <v>banks offer free checking no fees</v>
          </cell>
          <cell r="B3602">
            <v>69</v>
          </cell>
          <cell r="C3602">
            <v>7</v>
          </cell>
          <cell r="D3602" t="str">
            <v>www.wellsfargo.com/checking/compare-accounts/</v>
          </cell>
          <cell r="E3602">
            <v>20</v>
          </cell>
          <cell r="F3602" t="str">
            <v>Regular Web Listing</v>
          </cell>
        </row>
        <row r="3603">
          <cell r="A3603" t="str">
            <v>banks offering free money</v>
          </cell>
          <cell r="B3603">
            <v>37</v>
          </cell>
          <cell r="C3603">
            <v>4</v>
          </cell>
          <cell r="D3603" t="str">
            <v>www.wellsfargo.com/checking/</v>
          </cell>
          <cell r="E3603">
            <v>20</v>
          </cell>
          <cell r="F3603" t="str">
            <v>Regular Web Listing</v>
          </cell>
        </row>
        <row r="3604">
          <cell r="A3604" t="str">
            <v>banks that allow chexsystems</v>
          </cell>
          <cell r="B3604">
            <v>85</v>
          </cell>
          <cell r="C3604">
            <v>9</v>
          </cell>
          <cell r="D3604" t="str">
            <v>www.wellsfargo.com/checking/opportunity/</v>
          </cell>
          <cell r="E3604">
            <v>20</v>
          </cell>
          <cell r="F3604" t="str">
            <v>Regular Web Listing</v>
          </cell>
        </row>
        <row r="3605">
          <cell r="A3605" t="str">
            <v>banks that do not check credit</v>
          </cell>
          <cell r="B3605">
            <v>4</v>
          </cell>
          <cell r="C3605">
            <v>1</v>
          </cell>
          <cell r="D3605" t="str">
            <v>www.wellsfargo.com/checking/opportunity/</v>
          </cell>
          <cell r="E3605">
            <v>20</v>
          </cell>
          <cell r="F3605" t="str">
            <v>Regular Web Listing</v>
          </cell>
        </row>
        <row r="3606">
          <cell r="A3606" t="str">
            <v>banks that don't charge to open a checking account</v>
          </cell>
          <cell r="B3606">
            <v>7</v>
          </cell>
          <cell r="C3606">
            <v>1</v>
          </cell>
          <cell r="D3606" t="str">
            <v>www.wellsfargo.com/checking/</v>
          </cell>
          <cell r="E3606">
            <v>20</v>
          </cell>
          <cell r="F3606" t="str">
            <v>Regular Web Listing</v>
          </cell>
        </row>
        <row r="3607">
          <cell r="A3607" t="str">
            <v>banks that have student accounts</v>
          </cell>
          <cell r="B3607">
            <v>7</v>
          </cell>
          <cell r="C3607">
            <v>1</v>
          </cell>
          <cell r="D3607" t="str">
            <v>www.wellsfargo.com/checking/student/</v>
          </cell>
          <cell r="E3607">
            <v>20</v>
          </cell>
          <cell r="F3607" t="str">
            <v>Regular Web Listing</v>
          </cell>
        </row>
        <row r="3608">
          <cell r="A3608" t="str">
            <v>banks that let you open account online</v>
          </cell>
          <cell r="B3608">
            <v>19</v>
          </cell>
          <cell r="C3608">
            <v>2</v>
          </cell>
          <cell r="D3608" t="str">
            <v>www.wellsfargo.com/checking/</v>
          </cell>
          <cell r="E3608">
            <v>20</v>
          </cell>
          <cell r="F3608" t="str">
            <v>Regular Web Listing</v>
          </cell>
        </row>
        <row r="3609">
          <cell r="A3609" t="str">
            <v>banks that offer free checking for seniors</v>
          </cell>
          <cell r="B3609">
            <v>32</v>
          </cell>
          <cell r="C3609">
            <v>4</v>
          </cell>
          <cell r="D3609" t="str">
            <v>www.wellsfargo.com/checking/compare-accounts/</v>
          </cell>
          <cell r="E3609">
            <v>20</v>
          </cell>
          <cell r="F3609" t="str">
            <v>Regular Web Listing</v>
          </cell>
        </row>
        <row r="3610">
          <cell r="A3610" t="str">
            <v>banks that offer joint accounts</v>
          </cell>
          <cell r="B3610">
            <v>15</v>
          </cell>
          <cell r="C3610">
            <v>2</v>
          </cell>
          <cell r="D3610" t="str">
            <v>www.wellsfargo.com/checking/</v>
          </cell>
          <cell r="E3610">
            <v>20</v>
          </cell>
          <cell r="F3610" t="str">
            <v>Regular Web Listing</v>
          </cell>
        </row>
        <row r="3611">
          <cell r="A3611" t="str">
            <v>banks that offer overdraft</v>
          </cell>
          <cell r="B3611">
            <v>5</v>
          </cell>
          <cell r="C3611">
            <v>1</v>
          </cell>
          <cell r="D3611" t="str">
            <v>www.wellsfargo.com/checking/overdraft-services/</v>
          </cell>
          <cell r="E3611">
            <v>20</v>
          </cell>
          <cell r="F3611" t="str">
            <v>Regular Web Listing</v>
          </cell>
        </row>
        <row r="3612">
          <cell r="A3612" t="str">
            <v>banks that open checking accounts with bad credit</v>
          </cell>
          <cell r="B3612">
            <v>4</v>
          </cell>
          <cell r="C3612">
            <v>1</v>
          </cell>
          <cell r="D3612" t="str">
            <v>www.wellsfargo.com/checking/opportunity/</v>
          </cell>
          <cell r="E3612">
            <v>20</v>
          </cell>
          <cell r="F3612" t="str">
            <v>Regular Web Listing</v>
          </cell>
        </row>
        <row r="3613">
          <cell r="A3613" t="str">
            <v>banks that pay interest on checking accounts</v>
          </cell>
          <cell r="B3613">
            <v>9</v>
          </cell>
          <cell r="C3613">
            <v>1</v>
          </cell>
          <cell r="D3613" t="str">
            <v>www.wellsfargo.com/checking/preferred/</v>
          </cell>
          <cell r="E3613">
            <v>20</v>
          </cell>
          <cell r="F3613" t="str">
            <v>Regular Web Listing</v>
          </cell>
        </row>
        <row r="3614">
          <cell r="A3614" t="str">
            <v>banks that pay you to open a checking account</v>
          </cell>
          <cell r="B3614">
            <v>25</v>
          </cell>
          <cell r="C3614">
            <v>3</v>
          </cell>
          <cell r="D3614" t="str">
            <v>www.wellsfargo.com/checking/</v>
          </cell>
          <cell r="E3614">
            <v>20</v>
          </cell>
          <cell r="F3614" t="str">
            <v>Regular Web Listing</v>
          </cell>
        </row>
        <row r="3615">
          <cell r="A3615" t="str">
            <v>banks that require no deposit</v>
          </cell>
          <cell r="B3615">
            <v>74</v>
          </cell>
          <cell r="C3615">
            <v>8</v>
          </cell>
          <cell r="D3615" t="str">
            <v>www.wellsfargo.com/checking/opportunity/</v>
          </cell>
          <cell r="E3615">
            <v>20</v>
          </cell>
          <cell r="F3615" t="str">
            <v>Regular Web Listing</v>
          </cell>
        </row>
        <row r="3616">
          <cell r="A3616" t="str">
            <v>banks that require no deposit to open an account</v>
          </cell>
          <cell r="B3616">
            <v>40</v>
          </cell>
          <cell r="C3616">
            <v>5</v>
          </cell>
          <cell r="D3616" t="str">
            <v>www.wellsfargo.com/checking/</v>
          </cell>
          <cell r="E3616">
            <v>20</v>
          </cell>
          <cell r="F3616" t="str">
            <v>Regular Web Listing</v>
          </cell>
        </row>
        <row r="3617">
          <cell r="A3617" t="str">
            <v>banks that will give you money to open an account</v>
          </cell>
          <cell r="B3617">
            <v>49</v>
          </cell>
          <cell r="C3617">
            <v>5</v>
          </cell>
          <cell r="D3617" t="str">
            <v>www.wellsfargo.com/checking/opportunity/</v>
          </cell>
          <cell r="E3617">
            <v>20</v>
          </cell>
          <cell r="F3617" t="str">
            <v>Regular Web Listing</v>
          </cell>
        </row>
        <row r="3618">
          <cell r="A3618" t="str">
            <v>banks with best overdraft policy</v>
          </cell>
          <cell r="B3618">
            <v>11</v>
          </cell>
          <cell r="C3618">
            <v>1</v>
          </cell>
          <cell r="D3618" t="str">
            <v>www.wellsfargo.com/checking/overdraft-services/</v>
          </cell>
          <cell r="E3618">
            <v>20</v>
          </cell>
          <cell r="F3618" t="str">
            <v>Regular Web Listing</v>
          </cell>
        </row>
        <row r="3619">
          <cell r="A3619" t="str">
            <v>banks with college checking accounts</v>
          </cell>
          <cell r="B3619">
            <v>6</v>
          </cell>
          <cell r="C3619">
            <v>1</v>
          </cell>
          <cell r="D3619" t="str">
            <v>www.wellsfargo.com/checking/student/</v>
          </cell>
          <cell r="E3619">
            <v>20</v>
          </cell>
          <cell r="F3619" t="str">
            <v>Regular Web Listing</v>
          </cell>
        </row>
        <row r="3620">
          <cell r="A3620" t="str">
            <v>banks with deals to open accounts</v>
          </cell>
          <cell r="B3620">
            <v>41</v>
          </cell>
          <cell r="C3620">
            <v>5</v>
          </cell>
          <cell r="D3620" t="str">
            <v>www.wellsfargo.com/checking/</v>
          </cell>
          <cell r="E3620">
            <v>20</v>
          </cell>
          <cell r="F3620" t="str">
            <v>Regular Web Listing</v>
          </cell>
        </row>
        <row r="3621">
          <cell r="A3621" t="str">
            <v>banks with free checking accounts for students</v>
          </cell>
          <cell r="B3621">
            <v>4</v>
          </cell>
          <cell r="C3621">
            <v>1</v>
          </cell>
          <cell r="D3621" t="str">
            <v>www.wellsfargo.com/checking/student/</v>
          </cell>
          <cell r="E3621">
            <v>20</v>
          </cell>
          <cell r="F3621" t="str">
            <v>Regular Web Listing</v>
          </cell>
        </row>
        <row r="3622">
          <cell r="A3622" t="str">
            <v>banks with free money for opening accounts</v>
          </cell>
          <cell r="B3622">
            <v>31</v>
          </cell>
          <cell r="C3622">
            <v>4</v>
          </cell>
          <cell r="D3622" t="str">
            <v>www.wellsfargo.com/checking/</v>
          </cell>
          <cell r="E3622">
            <v>20</v>
          </cell>
          <cell r="F3622" t="str">
            <v>Regular Web Listing</v>
          </cell>
        </row>
        <row r="3623">
          <cell r="A3623" t="str">
            <v>banks with high interest rates for checking accounts</v>
          </cell>
          <cell r="B3623">
            <v>16</v>
          </cell>
          <cell r="C3623">
            <v>2</v>
          </cell>
          <cell r="D3623" t="str">
            <v>www.wellsfargo.com/checking/preferred/</v>
          </cell>
          <cell r="E3623">
            <v>20</v>
          </cell>
          <cell r="F3623" t="str">
            <v>Regular Web Listing</v>
          </cell>
        </row>
        <row r="3624">
          <cell r="A3624" t="str">
            <v>banks with low minimum balance</v>
          </cell>
          <cell r="B3624">
            <v>97</v>
          </cell>
          <cell r="C3624">
            <v>10</v>
          </cell>
          <cell r="D3624" t="str">
            <v>www.wellsfargo.com/checking/everyday/</v>
          </cell>
          <cell r="E3624">
            <v>20</v>
          </cell>
          <cell r="F3624" t="str">
            <v>Regular Web Listing</v>
          </cell>
        </row>
        <row r="3625">
          <cell r="A3625" t="str">
            <v>banks with no credit check for checking accounts</v>
          </cell>
          <cell r="B3625">
            <v>9</v>
          </cell>
          <cell r="C3625">
            <v>1</v>
          </cell>
          <cell r="D3625" t="str">
            <v>www.wellsfargo.com/checking/opportunity/</v>
          </cell>
          <cell r="E3625">
            <v>20</v>
          </cell>
          <cell r="F3625" t="str">
            <v>Regular Web Listing</v>
          </cell>
        </row>
        <row r="3626">
          <cell r="A3626" t="str">
            <v>banks with no deposit to open</v>
          </cell>
          <cell r="B3626">
            <v>72</v>
          </cell>
          <cell r="C3626">
            <v>8</v>
          </cell>
          <cell r="D3626" t="str">
            <v>www.wellsfargo.com/checking/</v>
          </cell>
          <cell r="E3626">
            <v>20</v>
          </cell>
          <cell r="F3626" t="str">
            <v>Regular Web Listing</v>
          </cell>
        </row>
        <row r="3627">
          <cell r="A3627" t="str">
            <v>banks with no fees for checking accounts</v>
          </cell>
          <cell r="B3627">
            <v>21</v>
          </cell>
          <cell r="C3627">
            <v>2</v>
          </cell>
          <cell r="D3627" t="str">
            <v>www.wellsfargo.com/checking/</v>
          </cell>
          <cell r="E3627">
            <v>20</v>
          </cell>
          <cell r="F3627" t="str">
            <v>Regular Web Listing</v>
          </cell>
        </row>
        <row r="3628">
          <cell r="A3628" t="str">
            <v>banks with no fees for students</v>
          </cell>
          <cell r="B3628">
            <v>13</v>
          </cell>
          <cell r="C3628">
            <v>2</v>
          </cell>
          <cell r="D3628" t="str">
            <v>www.wellsfargo.com/checking/student/</v>
          </cell>
          <cell r="E3628">
            <v>20</v>
          </cell>
          <cell r="F3628" t="str">
            <v>Regular Web Listing</v>
          </cell>
        </row>
        <row r="3629">
          <cell r="A3629" t="str">
            <v>banks with no initial deposit</v>
          </cell>
          <cell r="B3629">
            <v>71</v>
          </cell>
          <cell r="C3629">
            <v>8</v>
          </cell>
          <cell r="D3629" t="str">
            <v>www.wellsfargo.com/checking/</v>
          </cell>
          <cell r="E3629">
            <v>20</v>
          </cell>
          <cell r="F3629" t="str">
            <v>Regular Web Listing</v>
          </cell>
        </row>
        <row r="3630">
          <cell r="A3630" t="str">
            <v>banks with no minimum deposit</v>
          </cell>
          <cell r="B3630">
            <v>69</v>
          </cell>
          <cell r="C3630">
            <v>7</v>
          </cell>
          <cell r="D3630" t="str">
            <v>www.wellsfargo.com/checking/compare-accounts/</v>
          </cell>
          <cell r="E3630">
            <v>20</v>
          </cell>
          <cell r="F3630" t="str">
            <v>Regular Web Listing</v>
          </cell>
        </row>
        <row r="3631">
          <cell r="A3631" t="str">
            <v>banks with no minimum deposit checking accounts</v>
          </cell>
          <cell r="B3631">
            <v>54</v>
          </cell>
          <cell r="C3631">
            <v>6</v>
          </cell>
          <cell r="D3631" t="str">
            <v>www.wellsfargo.com/checking/</v>
          </cell>
          <cell r="E3631">
            <v>20</v>
          </cell>
          <cell r="F3631" t="str">
            <v>Regular Web Listing</v>
          </cell>
        </row>
        <row r="3632">
          <cell r="A3632" t="str">
            <v>banks with no monthly fees for checking accounts</v>
          </cell>
          <cell r="B3632">
            <v>69</v>
          </cell>
          <cell r="C3632">
            <v>7</v>
          </cell>
          <cell r="D3632" t="str">
            <v>www.wellsfargo.com/checking/compare-accounts/</v>
          </cell>
          <cell r="E3632">
            <v>20</v>
          </cell>
          <cell r="F3632" t="str">
            <v>Regular Web Listing</v>
          </cell>
        </row>
        <row r="3633">
          <cell r="A3633" t="str">
            <v>banks with overdraft forgiveness</v>
          </cell>
          <cell r="B3633">
            <v>12</v>
          </cell>
          <cell r="C3633">
            <v>2</v>
          </cell>
          <cell r="D3633" t="str">
            <v>www.wellsfargo.com/checking/overdraft-services/</v>
          </cell>
          <cell r="E3633">
            <v>20</v>
          </cell>
          <cell r="F3633" t="str">
            <v>Regular Web Listing</v>
          </cell>
        </row>
        <row r="3634">
          <cell r="A3634" t="str">
            <v>banks with promotions for new accounts</v>
          </cell>
          <cell r="B3634">
            <v>46</v>
          </cell>
          <cell r="C3634">
            <v>5</v>
          </cell>
          <cell r="D3634" t="str">
            <v>www.wellsfargo.com/checking/</v>
          </cell>
          <cell r="E3634">
            <v>20</v>
          </cell>
          <cell r="F3634" t="str">
            <v>Regular Web Listing</v>
          </cell>
        </row>
        <row r="3635">
          <cell r="A3635" t="str">
            <v>banks with rewards for opening accounts</v>
          </cell>
          <cell r="B3635">
            <v>43</v>
          </cell>
          <cell r="C3635">
            <v>5</v>
          </cell>
          <cell r="D3635" t="str">
            <v>www.wellsfargo.com/checking/</v>
          </cell>
          <cell r="E3635">
            <v>20</v>
          </cell>
          <cell r="F3635" t="str">
            <v>Regular Web Listing</v>
          </cell>
        </row>
        <row r="3636">
          <cell r="A3636" t="str">
            <v>banks with the best interest rates on checking accounts</v>
          </cell>
          <cell r="B3636">
            <v>12</v>
          </cell>
          <cell r="C3636">
            <v>2</v>
          </cell>
          <cell r="D3636" t="str">
            <v>www.wellsfargo.com/checking/preferred/</v>
          </cell>
          <cell r="E3636">
            <v>20</v>
          </cell>
          <cell r="F3636" t="str">
            <v>Regular Web Listing</v>
          </cell>
        </row>
        <row r="3637">
          <cell r="A3637" t="str">
            <v>banks without checking fees</v>
          </cell>
          <cell r="B3637">
            <v>56</v>
          </cell>
          <cell r="C3637">
            <v>6</v>
          </cell>
          <cell r="D3637" t="str">
            <v>www.wellsfargo.com/checking/everyday/</v>
          </cell>
          <cell r="E3637">
            <v>20</v>
          </cell>
          <cell r="F3637" t="str">
            <v>Regular Web Listing</v>
          </cell>
        </row>
        <row r="3638">
          <cell r="A3638" t="str">
            <v>banks without monthly service fees</v>
          </cell>
          <cell r="B3638">
            <v>23</v>
          </cell>
          <cell r="C3638">
            <v>3</v>
          </cell>
          <cell r="D3638" t="str">
            <v>www.wellsfargo.com/checking/everyday/</v>
          </cell>
          <cell r="E3638">
            <v>20</v>
          </cell>
          <cell r="F3638" t="str">
            <v>Regular Web Listing</v>
          </cell>
        </row>
        <row r="3639">
          <cell r="A3639" t="str">
            <v>bb&amp;t checking account interest rates</v>
          </cell>
          <cell r="B3639">
            <v>69</v>
          </cell>
          <cell r="C3639">
            <v>7</v>
          </cell>
          <cell r="D3639" t="str">
            <v>www.wellsfargo.com/checking/preferred/</v>
          </cell>
          <cell r="E3639">
            <v>20</v>
          </cell>
          <cell r="F3639" t="str">
            <v>Regular Web Listing</v>
          </cell>
        </row>
        <row r="3640">
          <cell r="A3640" t="str">
            <v>bbt checking routing number</v>
          </cell>
          <cell r="B3640">
            <v>45</v>
          </cell>
          <cell r="C3640">
            <v>5</v>
          </cell>
          <cell r="D3640" t="str">
            <v>www.wellsfargo.com/checking/switch/</v>
          </cell>
          <cell r="E3640">
            <v>20</v>
          </cell>
          <cell r="F3640" t="str">
            <v>Regular Web Listing</v>
          </cell>
        </row>
        <row r="3641">
          <cell r="A3641" t="str">
            <v>benefits of a joint account</v>
          </cell>
          <cell r="B3641">
            <v>80</v>
          </cell>
          <cell r="C3641">
            <v>9</v>
          </cell>
          <cell r="D3641" t="str">
            <v>www.wellsfargo.com/checking/</v>
          </cell>
          <cell r="E3641">
            <v>20</v>
          </cell>
          <cell r="F3641" t="str">
            <v>Regular Web Listing</v>
          </cell>
        </row>
        <row r="3642">
          <cell r="A3642" t="str">
            <v>benefits of having a checking account</v>
          </cell>
          <cell r="B3642">
            <v>20</v>
          </cell>
          <cell r="C3642">
            <v>2</v>
          </cell>
          <cell r="D3642" t="str">
            <v>www.wellsfargo.com/checking/compare-accounts/</v>
          </cell>
          <cell r="E3642">
            <v>20</v>
          </cell>
          <cell r="F3642" t="str">
            <v>Regular Web Listing</v>
          </cell>
        </row>
        <row r="3643">
          <cell r="A3643" t="str">
            <v>benefits of opening a checking account</v>
          </cell>
          <cell r="B3643">
            <v>13</v>
          </cell>
          <cell r="C3643">
            <v>2</v>
          </cell>
          <cell r="D3643" t="str">
            <v>www.wellsfargo.com/checking/compare-accounts/</v>
          </cell>
          <cell r="E3643">
            <v>20</v>
          </cell>
          <cell r="F3643" t="str">
            <v>Regular Web Listing</v>
          </cell>
        </row>
        <row r="3644">
          <cell r="A3644" t="str">
            <v>benefits of opening a checking account</v>
          </cell>
          <cell r="B3644">
            <v>14</v>
          </cell>
          <cell r="C3644">
            <v>2</v>
          </cell>
          <cell r="D3644" t="str">
            <v>www.wellsfargo.com/checking/</v>
          </cell>
          <cell r="E3644">
            <v>20</v>
          </cell>
          <cell r="F3644" t="str">
            <v>Regular Web Listing</v>
          </cell>
        </row>
        <row r="3645">
          <cell r="A3645" t="str">
            <v>best bank account for 16 year old</v>
          </cell>
          <cell r="B3645">
            <v>2</v>
          </cell>
          <cell r="C3645">
            <v>1</v>
          </cell>
          <cell r="D3645" t="str">
            <v>www.wellsfargo.com/checking/teen/</v>
          </cell>
          <cell r="E3645">
            <v>20</v>
          </cell>
          <cell r="F3645" t="str">
            <v>Regular Web Listing</v>
          </cell>
        </row>
        <row r="3646">
          <cell r="A3646" t="str">
            <v>best bank account for 16 year olds</v>
          </cell>
          <cell r="B3646">
            <v>2</v>
          </cell>
          <cell r="C3646">
            <v>1</v>
          </cell>
          <cell r="D3646" t="str">
            <v>www.wellsfargo.com/checking/teen/</v>
          </cell>
          <cell r="E3646">
            <v>20</v>
          </cell>
          <cell r="F3646" t="str">
            <v>Regular Web Listing</v>
          </cell>
        </row>
        <row r="3647">
          <cell r="A3647" t="str">
            <v>best bank account for interest</v>
          </cell>
          <cell r="B3647">
            <v>73</v>
          </cell>
          <cell r="C3647">
            <v>8</v>
          </cell>
          <cell r="D3647" t="str">
            <v>www.wellsfargo.com/checking/compare-accounts/</v>
          </cell>
          <cell r="E3647">
            <v>20</v>
          </cell>
          <cell r="F3647" t="str">
            <v>Regular Web Listing</v>
          </cell>
        </row>
        <row r="3648">
          <cell r="A3648" t="str">
            <v>best bank account with benefits</v>
          </cell>
          <cell r="B3648">
            <v>50</v>
          </cell>
          <cell r="C3648">
            <v>6</v>
          </cell>
          <cell r="D3648" t="str">
            <v>www.wellsfargo.com/checking/compare-accounts/</v>
          </cell>
          <cell r="E3648">
            <v>20</v>
          </cell>
          <cell r="F3648" t="str">
            <v>Regular Web Listing</v>
          </cell>
        </row>
        <row r="3649">
          <cell r="A3649" t="str">
            <v>best bank accounts for 16 year olds</v>
          </cell>
          <cell r="B3649">
            <v>3</v>
          </cell>
          <cell r="C3649">
            <v>1</v>
          </cell>
          <cell r="D3649" t="str">
            <v>www.wellsfargo.com/checking/teen/</v>
          </cell>
          <cell r="E3649">
            <v>20</v>
          </cell>
          <cell r="F3649" t="str">
            <v>Regular Web Listing</v>
          </cell>
        </row>
        <row r="3650">
          <cell r="A3650" t="str">
            <v>best bank accounts for bad credit</v>
          </cell>
          <cell r="B3650">
            <v>4</v>
          </cell>
          <cell r="C3650">
            <v>1</v>
          </cell>
          <cell r="D3650" t="str">
            <v>www.wellsfargo.com/checking/opportunity/</v>
          </cell>
          <cell r="E3650">
            <v>20</v>
          </cell>
          <cell r="F3650" t="str">
            <v>Regular Web Listing</v>
          </cell>
        </row>
        <row r="3651">
          <cell r="A3651" t="str">
            <v>best bank accounts with benefits</v>
          </cell>
          <cell r="B3651">
            <v>17</v>
          </cell>
          <cell r="C3651">
            <v>2</v>
          </cell>
          <cell r="D3651" t="str">
            <v>www.wellsfargo.com/checking/compare-accounts/</v>
          </cell>
          <cell r="E3651">
            <v>20</v>
          </cell>
          <cell r="F3651" t="str">
            <v>Regular Web Listing</v>
          </cell>
        </row>
        <row r="3652">
          <cell r="A3652" t="str">
            <v>best bank direct deposit</v>
          </cell>
          <cell r="B3652">
            <v>28</v>
          </cell>
          <cell r="C3652">
            <v>3</v>
          </cell>
          <cell r="D3652" t="str">
            <v>www.wellsfargo.com/checking/opportunity/</v>
          </cell>
          <cell r="E3652">
            <v>20</v>
          </cell>
          <cell r="F3652" t="str">
            <v>Regular Web Listing</v>
          </cell>
        </row>
        <row r="3653">
          <cell r="A3653" t="str">
            <v>best bank for 16 year olds</v>
          </cell>
          <cell r="B3653">
            <v>5</v>
          </cell>
          <cell r="C3653">
            <v>1</v>
          </cell>
          <cell r="D3653" t="str">
            <v>www.wellsfargo.com/checking/teen/</v>
          </cell>
          <cell r="E3653">
            <v>20</v>
          </cell>
          <cell r="F3653" t="str">
            <v>Regular Web Listing</v>
          </cell>
        </row>
        <row r="3654">
          <cell r="A3654" t="str">
            <v>best bank for business account 2015</v>
          </cell>
          <cell r="B3654">
            <v>50</v>
          </cell>
          <cell r="C3654">
            <v>5</v>
          </cell>
          <cell r="D3654" t="str">
            <v>www.wellsfargo.com/checking/compare-accounts/</v>
          </cell>
          <cell r="E3654">
            <v>20</v>
          </cell>
          <cell r="F3654" t="str">
            <v>Regular Web Listing</v>
          </cell>
        </row>
        <row r="3655">
          <cell r="A3655" t="str">
            <v>best bank for business accounts 2015</v>
          </cell>
          <cell r="B3655">
            <v>51</v>
          </cell>
          <cell r="C3655">
            <v>6</v>
          </cell>
          <cell r="D3655" t="str">
            <v>www.wellsfargo.com/checking/compare-accounts/</v>
          </cell>
          <cell r="E3655">
            <v>20</v>
          </cell>
          <cell r="F3655" t="str">
            <v>Regular Web Listing</v>
          </cell>
        </row>
        <row r="3656">
          <cell r="A3656" t="str">
            <v>best bank for checking account for students</v>
          </cell>
          <cell r="B3656">
            <v>33</v>
          </cell>
          <cell r="C3656">
            <v>4</v>
          </cell>
          <cell r="D3656" t="str">
            <v>www.wellsfargo.com/checking/student/</v>
          </cell>
          <cell r="E3656">
            <v>20</v>
          </cell>
          <cell r="F3656" t="str">
            <v>Regular Web Listing</v>
          </cell>
        </row>
        <row r="3657">
          <cell r="A3657" t="str">
            <v>best bank for no fees</v>
          </cell>
          <cell r="B3657">
            <v>67</v>
          </cell>
          <cell r="C3657">
            <v>7</v>
          </cell>
          <cell r="D3657" t="str">
            <v>www.wellsfargo.com/checking/compare-accounts/</v>
          </cell>
          <cell r="E3657">
            <v>20</v>
          </cell>
          <cell r="F3657" t="str">
            <v>Regular Web Listing</v>
          </cell>
        </row>
        <row r="3658">
          <cell r="A3658" t="str">
            <v>best bank for personal checking account</v>
          </cell>
          <cell r="B3658">
            <v>19</v>
          </cell>
          <cell r="C3658">
            <v>2</v>
          </cell>
          <cell r="D3658" t="str">
            <v>www.wellsfargo.com/checking/compare-accounts/</v>
          </cell>
          <cell r="E3658">
            <v>20</v>
          </cell>
          <cell r="F3658" t="str">
            <v>Regular Web Listing</v>
          </cell>
        </row>
        <row r="3659">
          <cell r="A3659" t="str">
            <v>best bank for savings and checking accounts</v>
          </cell>
          <cell r="B3659">
            <v>14</v>
          </cell>
          <cell r="C3659">
            <v>2</v>
          </cell>
          <cell r="D3659" t="str">
            <v>www.wellsfargo.com/checking/compare-accounts/</v>
          </cell>
          <cell r="E3659">
            <v>20</v>
          </cell>
          <cell r="F3659" t="str">
            <v>Regular Web Listing</v>
          </cell>
        </row>
        <row r="3660">
          <cell r="A3660" t="str">
            <v>best bank in america for checking accounts</v>
          </cell>
          <cell r="B3660">
            <v>31</v>
          </cell>
          <cell r="C3660">
            <v>4</v>
          </cell>
          <cell r="D3660" t="str">
            <v>www.wellsfargo.com/checking/compare-accounts/</v>
          </cell>
          <cell r="E3660">
            <v>20</v>
          </cell>
          <cell r="F3660" t="str">
            <v>Regular Web Listing</v>
          </cell>
        </row>
        <row r="3661">
          <cell r="A3661" t="str">
            <v>best bank offers for opening an account</v>
          </cell>
          <cell r="B3661">
            <v>55</v>
          </cell>
          <cell r="C3661">
            <v>6</v>
          </cell>
          <cell r="D3661" t="str">
            <v>www.wellsfargo.com/checking/opportunity/</v>
          </cell>
          <cell r="E3661">
            <v>20</v>
          </cell>
          <cell r="F3661" t="str">
            <v>Regular Web Listing</v>
          </cell>
        </row>
        <row r="3662">
          <cell r="A3662" t="str">
            <v>best bank to open a bank account</v>
          </cell>
          <cell r="B3662">
            <v>19</v>
          </cell>
          <cell r="C3662">
            <v>2</v>
          </cell>
          <cell r="D3662" t="str">
            <v>www.wellsfargo.com/checking/teen/</v>
          </cell>
          <cell r="E3662">
            <v>20</v>
          </cell>
          <cell r="F3662" t="str">
            <v>Regular Web Listing</v>
          </cell>
        </row>
        <row r="3663">
          <cell r="A3663" t="str">
            <v>best bank to open a checking account 2015</v>
          </cell>
          <cell r="B3663">
            <v>30</v>
          </cell>
          <cell r="C3663">
            <v>3</v>
          </cell>
          <cell r="D3663" t="str">
            <v>www.wellsfargo.com/checking/compare-accounts/</v>
          </cell>
          <cell r="E3663">
            <v>20</v>
          </cell>
          <cell r="F3663" t="str">
            <v>Regular Web Listing</v>
          </cell>
        </row>
        <row r="3664">
          <cell r="A3664" t="str">
            <v>best bank to open a debit card with</v>
          </cell>
          <cell r="B3664">
            <v>18</v>
          </cell>
          <cell r="C3664">
            <v>2</v>
          </cell>
          <cell r="D3664" t="str">
            <v>www.wellsfargo.com/checking/teen/</v>
          </cell>
          <cell r="E3664">
            <v>20</v>
          </cell>
          <cell r="F3664" t="str">
            <v>Regular Web Listing</v>
          </cell>
        </row>
        <row r="3665">
          <cell r="A3665" t="str">
            <v>best bank to use for checking account</v>
          </cell>
          <cell r="B3665">
            <v>17</v>
          </cell>
          <cell r="C3665">
            <v>2</v>
          </cell>
          <cell r="D3665" t="str">
            <v>www.wellsfargo.com/checking/compare-accounts/</v>
          </cell>
          <cell r="E3665">
            <v>20</v>
          </cell>
          <cell r="F3665" t="str">
            <v>Regular Web Listing</v>
          </cell>
        </row>
        <row r="3666">
          <cell r="A3666" t="str">
            <v>best banks for a checking account</v>
          </cell>
          <cell r="B3666">
            <v>19</v>
          </cell>
          <cell r="C3666">
            <v>2</v>
          </cell>
          <cell r="D3666" t="str">
            <v>www.wellsfargo.com/checking/compare-accounts/</v>
          </cell>
          <cell r="E3666">
            <v>20</v>
          </cell>
          <cell r="F3666" t="str">
            <v>Regular Web Listing</v>
          </cell>
        </row>
        <row r="3667">
          <cell r="A3667" t="str">
            <v>best banks for business accounts 2015</v>
          </cell>
          <cell r="B3667">
            <v>48</v>
          </cell>
          <cell r="C3667">
            <v>5</v>
          </cell>
          <cell r="D3667" t="str">
            <v>www.wellsfargo.com/checking/compare-accounts/</v>
          </cell>
          <cell r="E3667">
            <v>20</v>
          </cell>
          <cell r="F3667" t="str">
            <v>Regular Web Listing</v>
          </cell>
        </row>
        <row r="3668">
          <cell r="A3668" t="str">
            <v>best banks for personal accounts</v>
          </cell>
          <cell r="B3668">
            <v>30</v>
          </cell>
          <cell r="C3668">
            <v>4</v>
          </cell>
          <cell r="D3668" t="str">
            <v>www.wellsfargo.com/checking/compare-accounts/</v>
          </cell>
          <cell r="E3668">
            <v>20</v>
          </cell>
          <cell r="F3668" t="str">
            <v>Regular Web Listing</v>
          </cell>
        </row>
        <row r="3669">
          <cell r="A3669" t="str">
            <v>best banks for personal checking accounts</v>
          </cell>
          <cell r="B3669">
            <v>23</v>
          </cell>
          <cell r="C3669">
            <v>3</v>
          </cell>
          <cell r="D3669" t="str">
            <v>www.wellsfargo.com/checking/compare-accounts/</v>
          </cell>
          <cell r="E3669">
            <v>20</v>
          </cell>
          <cell r="F3669" t="str">
            <v>Regular Web Listing</v>
          </cell>
        </row>
        <row r="3670">
          <cell r="A3670" t="str">
            <v>best banks to open a checking account 2015</v>
          </cell>
          <cell r="B3670">
            <v>32</v>
          </cell>
          <cell r="C3670">
            <v>4</v>
          </cell>
          <cell r="D3670" t="str">
            <v>www.wellsfargo.com/checking/compare-accounts/</v>
          </cell>
          <cell r="E3670">
            <v>20</v>
          </cell>
          <cell r="F3670" t="str">
            <v>Regular Web Listing</v>
          </cell>
        </row>
        <row r="3671">
          <cell r="A3671" t="str">
            <v>best banks to open a checking account with bad credit</v>
          </cell>
          <cell r="B3671">
            <v>4</v>
          </cell>
          <cell r="C3671">
            <v>1</v>
          </cell>
          <cell r="D3671" t="str">
            <v>www.wellsfargo.com/checking/opportunity/</v>
          </cell>
          <cell r="E3671">
            <v>20</v>
          </cell>
          <cell r="F3671" t="str">
            <v>Regular Web Listing</v>
          </cell>
        </row>
        <row r="3672">
          <cell r="A3672" t="str">
            <v>best basic checking account</v>
          </cell>
          <cell r="B3672">
            <v>19</v>
          </cell>
          <cell r="C3672">
            <v>2</v>
          </cell>
          <cell r="D3672" t="str">
            <v>www.wellsfargo.com/checking/compare-accounts/</v>
          </cell>
          <cell r="E3672">
            <v>20</v>
          </cell>
          <cell r="F3672" t="str">
            <v>Regular Web Listing</v>
          </cell>
        </row>
        <row r="3673">
          <cell r="A3673" t="str">
            <v>best checking account california</v>
          </cell>
          <cell r="B3673">
            <v>21</v>
          </cell>
          <cell r="C3673">
            <v>3</v>
          </cell>
          <cell r="D3673" t="str">
            <v>www.wellsfargo.com/checking/compare-accounts/</v>
          </cell>
          <cell r="E3673">
            <v>20</v>
          </cell>
          <cell r="F3673" t="str">
            <v>Regular Web Listing</v>
          </cell>
        </row>
        <row r="3674">
          <cell r="A3674" t="str">
            <v>best checking account offer</v>
          </cell>
          <cell r="B3674">
            <v>31</v>
          </cell>
          <cell r="C3674">
            <v>4</v>
          </cell>
          <cell r="D3674" t="str">
            <v>www.wellsfargo.com/checking/compare-accounts/</v>
          </cell>
          <cell r="E3674">
            <v>20</v>
          </cell>
          <cell r="F3674" t="str">
            <v>Regular Web Listing</v>
          </cell>
        </row>
        <row r="3675">
          <cell r="A3675" t="str">
            <v>best checking account rewards</v>
          </cell>
          <cell r="B3675">
            <v>27</v>
          </cell>
          <cell r="C3675">
            <v>3</v>
          </cell>
          <cell r="D3675" t="str">
            <v>www.wellsfargo.com/checking/compare-accounts/</v>
          </cell>
          <cell r="E3675">
            <v>20</v>
          </cell>
          <cell r="F3675" t="str">
            <v>Regular Web Listing</v>
          </cell>
        </row>
        <row r="3676">
          <cell r="A3676" t="str">
            <v>best checking accounts interest rates</v>
          </cell>
          <cell r="B3676">
            <v>17</v>
          </cell>
          <cell r="C3676">
            <v>2</v>
          </cell>
          <cell r="D3676" t="str">
            <v>www.wellsfargo.com/checking/preferred/</v>
          </cell>
          <cell r="E3676">
            <v>20</v>
          </cell>
          <cell r="F3676" t="str">
            <v>Regular Web Listing</v>
          </cell>
        </row>
        <row r="3677">
          <cell r="A3677" t="str">
            <v>best checkings accounts</v>
          </cell>
          <cell r="B3677">
            <v>18</v>
          </cell>
          <cell r="C3677">
            <v>2</v>
          </cell>
          <cell r="D3677" t="str">
            <v>www.wellsfargo.com/checking/teen/</v>
          </cell>
          <cell r="E3677">
            <v>20</v>
          </cell>
          <cell r="F3677" t="str">
            <v>Regular Web Listing</v>
          </cell>
        </row>
        <row r="3678">
          <cell r="A3678" t="str">
            <v>best debit account</v>
          </cell>
          <cell r="B3678">
            <v>19</v>
          </cell>
          <cell r="C3678">
            <v>2</v>
          </cell>
          <cell r="D3678" t="str">
            <v>www.wellsfargo.com/checking/teen/</v>
          </cell>
          <cell r="E3678">
            <v>20</v>
          </cell>
          <cell r="F3678" t="str">
            <v>Regular Web Listing</v>
          </cell>
        </row>
        <row r="3679">
          <cell r="A3679" t="str">
            <v>best debit card for direct deposit</v>
          </cell>
          <cell r="B3679">
            <v>50</v>
          </cell>
          <cell r="C3679">
            <v>5</v>
          </cell>
          <cell r="D3679" t="str">
            <v>www.wellsfargo.com/checking/compare-accounts/</v>
          </cell>
          <cell r="E3679">
            <v>20</v>
          </cell>
          <cell r="F3679" t="str">
            <v>Regular Web Listing</v>
          </cell>
        </row>
        <row r="3680">
          <cell r="A3680" t="str">
            <v>best debit card for kids</v>
          </cell>
          <cell r="B3680">
            <v>12</v>
          </cell>
          <cell r="C3680">
            <v>2</v>
          </cell>
          <cell r="D3680" t="str">
            <v>www.wellsfargo.com/checking/teen/</v>
          </cell>
          <cell r="E3680">
            <v>20</v>
          </cell>
          <cell r="F3680" t="str">
            <v>Regular Web Listing</v>
          </cell>
        </row>
        <row r="3681">
          <cell r="A3681" t="str">
            <v>best free bank accounts</v>
          </cell>
          <cell r="B3681">
            <v>36</v>
          </cell>
          <cell r="C3681">
            <v>4</v>
          </cell>
          <cell r="D3681" t="str">
            <v>www.wellsfargo.com/checking/compare-accounts/</v>
          </cell>
          <cell r="E3681">
            <v>20</v>
          </cell>
          <cell r="F3681" t="str">
            <v>Regular Web Listing</v>
          </cell>
        </row>
        <row r="3682">
          <cell r="A3682" t="str">
            <v>best free banking accounts</v>
          </cell>
          <cell r="B3682">
            <v>21</v>
          </cell>
          <cell r="C3682">
            <v>3</v>
          </cell>
          <cell r="D3682" t="str">
            <v>www.wellsfargo.com/checking/</v>
          </cell>
          <cell r="E3682">
            <v>20</v>
          </cell>
          <cell r="F3682" t="str">
            <v>Regular Web Listing</v>
          </cell>
        </row>
        <row r="3683">
          <cell r="A3683" t="str">
            <v>best free banking accounts</v>
          </cell>
          <cell r="B3683">
            <v>22</v>
          </cell>
          <cell r="C3683">
            <v>3</v>
          </cell>
          <cell r="D3683" t="str">
            <v>www.wellsfargo.com/checking/compare-accounts/</v>
          </cell>
          <cell r="E3683">
            <v>20</v>
          </cell>
          <cell r="F3683" t="str">
            <v>Regular Web Listing</v>
          </cell>
        </row>
        <row r="3684">
          <cell r="A3684" t="str">
            <v>best free online checking accounts</v>
          </cell>
          <cell r="B3684">
            <v>45</v>
          </cell>
          <cell r="C3684">
            <v>5</v>
          </cell>
          <cell r="D3684" t="str">
            <v>www.wellsfargo.com/checking/</v>
          </cell>
          <cell r="E3684">
            <v>20</v>
          </cell>
          <cell r="F3684" t="str">
            <v>Regular Web Listing</v>
          </cell>
        </row>
        <row r="3685">
          <cell r="A3685" t="str">
            <v>best interest bearing bank accounts</v>
          </cell>
          <cell r="B3685">
            <v>20</v>
          </cell>
          <cell r="C3685">
            <v>2</v>
          </cell>
          <cell r="D3685" t="str">
            <v>www.wellsfargo.com/checking/preferred/</v>
          </cell>
          <cell r="E3685">
            <v>20</v>
          </cell>
          <cell r="F3685" t="str">
            <v>Regular Web Listing</v>
          </cell>
        </row>
        <row r="3686">
          <cell r="A3686" t="str">
            <v>best interest checking accounts 2016</v>
          </cell>
          <cell r="B3686">
            <v>32</v>
          </cell>
          <cell r="C3686">
            <v>4</v>
          </cell>
          <cell r="D3686" t="str">
            <v>www.wellsfargo.com/checking/compare-accounts/</v>
          </cell>
          <cell r="E3686">
            <v>20</v>
          </cell>
          <cell r="F3686" t="str">
            <v>Regular Web Listing</v>
          </cell>
        </row>
        <row r="3687">
          <cell r="A3687" t="str">
            <v>best internet checking account</v>
          </cell>
          <cell r="B3687">
            <v>47</v>
          </cell>
          <cell r="C3687">
            <v>5</v>
          </cell>
          <cell r="D3687" t="str">
            <v>www.wellsfargo.com/checking/compare-accounts/</v>
          </cell>
          <cell r="E3687">
            <v>20</v>
          </cell>
          <cell r="F3687" t="str">
            <v>Regular Web Listing</v>
          </cell>
        </row>
        <row r="3688">
          <cell r="A3688" t="str">
            <v>best joint bank account for paying bills</v>
          </cell>
          <cell r="B3688">
            <v>85</v>
          </cell>
          <cell r="C3688">
            <v>9</v>
          </cell>
          <cell r="D3688" t="str">
            <v>www.wellsfargo.com/checking/compare-accounts/</v>
          </cell>
          <cell r="E3688">
            <v>20</v>
          </cell>
          <cell r="F3688" t="str">
            <v>Regular Web Listing</v>
          </cell>
        </row>
        <row r="3689">
          <cell r="A3689" t="str">
            <v>best online bank account for bad credit</v>
          </cell>
          <cell r="B3689">
            <v>5</v>
          </cell>
          <cell r="C3689">
            <v>1</v>
          </cell>
          <cell r="D3689" t="str">
            <v>www.wellsfargo.com/checking/opportunity/</v>
          </cell>
          <cell r="E3689">
            <v>20</v>
          </cell>
          <cell r="F3689" t="str">
            <v>Regular Web Listing</v>
          </cell>
        </row>
        <row r="3690">
          <cell r="A3690" t="str">
            <v>best online bank account rates</v>
          </cell>
          <cell r="B3690">
            <v>56</v>
          </cell>
          <cell r="C3690">
            <v>6</v>
          </cell>
          <cell r="D3690" t="str">
            <v>www.wellsfargo.com/checking/compare-accounts/</v>
          </cell>
          <cell r="E3690">
            <v>20</v>
          </cell>
          <cell r="F3690" t="str">
            <v>Regular Web Listing</v>
          </cell>
        </row>
        <row r="3691">
          <cell r="A3691" t="str">
            <v>best online bank checking account</v>
          </cell>
          <cell r="B3691">
            <v>51</v>
          </cell>
          <cell r="C3691">
            <v>6</v>
          </cell>
          <cell r="D3691" t="str">
            <v>www.wellsfargo.com/checking/compare-accounts/</v>
          </cell>
          <cell r="E3691">
            <v>20</v>
          </cell>
          <cell r="F3691" t="str">
            <v>Regular Web Listing</v>
          </cell>
        </row>
        <row r="3692">
          <cell r="A3692" t="str">
            <v>best online banking checking accounts</v>
          </cell>
          <cell r="B3692">
            <v>44</v>
          </cell>
          <cell r="C3692">
            <v>5</v>
          </cell>
          <cell r="D3692" t="str">
            <v>www.wellsfargo.com/checking/compare-accounts/</v>
          </cell>
          <cell r="E3692">
            <v>20</v>
          </cell>
          <cell r="F3692" t="str">
            <v>Regular Web Listing</v>
          </cell>
        </row>
        <row r="3693">
          <cell r="A3693" t="str">
            <v>best online bill pay checking account</v>
          </cell>
          <cell r="B3693">
            <v>37</v>
          </cell>
          <cell r="C3693">
            <v>4</v>
          </cell>
          <cell r="D3693" t="str">
            <v>www.wellsfargo.com/checking/compare-accounts/</v>
          </cell>
          <cell r="E3693">
            <v>20</v>
          </cell>
          <cell r="F3693" t="str">
            <v>Regular Web Listing</v>
          </cell>
        </row>
        <row r="3694">
          <cell r="A3694" t="str">
            <v>best online checking account interest rates</v>
          </cell>
          <cell r="B3694">
            <v>49</v>
          </cell>
          <cell r="C3694">
            <v>5</v>
          </cell>
          <cell r="D3694" t="str">
            <v>www.wellsfargo.com/checking/compare-accounts/</v>
          </cell>
          <cell r="E3694">
            <v>20</v>
          </cell>
          <cell r="F3694" t="str">
            <v>Regular Web Listing</v>
          </cell>
        </row>
        <row r="3695">
          <cell r="A3695" t="str">
            <v>best online checking account rates</v>
          </cell>
          <cell r="B3695">
            <v>40</v>
          </cell>
          <cell r="C3695">
            <v>5</v>
          </cell>
          <cell r="D3695" t="str">
            <v>www.wellsfargo.com/checking/compare-accounts/</v>
          </cell>
          <cell r="E3695">
            <v>20</v>
          </cell>
          <cell r="F3695" t="str">
            <v>Regular Web Listing</v>
          </cell>
        </row>
        <row r="3696">
          <cell r="A3696" t="str">
            <v>best online joint checking account</v>
          </cell>
          <cell r="B3696">
            <v>15</v>
          </cell>
          <cell r="C3696">
            <v>2</v>
          </cell>
          <cell r="D3696" t="str">
            <v>www.wellsfargo.com/checking/</v>
          </cell>
          <cell r="E3696">
            <v>20</v>
          </cell>
          <cell r="F3696" t="str">
            <v>Regular Web Listing</v>
          </cell>
        </row>
        <row r="3697">
          <cell r="A3697" t="str">
            <v>best rated banks for checking accounts</v>
          </cell>
          <cell r="B3697">
            <v>30</v>
          </cell>
          <cell r="C3697">
            <v>3</v>
          </cell>
          <cell r="D3697" t="str">
            <v>www.wellsfargo.com/checking/compare-accounts/</v>
          </cell>
          <cell r="E3697">
            <v>20</v>
          </cell>
          <cell r="F3697" t="str">
            <v>Regular Web Listing</v>
          </cell>
        </row>
        <row r="3698">
          <cell r="A3698" t="str">
            <v>best rated checking accounts</v>
          </cell>
          <cell r="B3698">
            <v>29</v>
          </cell>
          <cell r="C3698">
            <v>3</v>
          </cell>
          <cell r="D3698" t="str">
            <v>www.wellsfargo.com/checking/</v>
          </cell>
          <cell r="E3698">
            <v>20</v>
          </cell>
          <cell r="F3698" t="str">
            <v>Regular Web Listing</v>
          </cell>
        </row>
        <row r="3699">
          <cell r="A3699" t="str">
            <v>best reward bank accounts</v>
          </cell>
          <cell r="B3699">
            <v>37</v>
          </cell>
          <cell r="C3699">
            <v>4</v>
          </cell>
          <cell r="D3699" t="str">
            <v>www.wellsfargo.com/checking/compare-accounts/</v>
          </cell>
          <cell r="E3699">
            <v>20</v>
          </cell>
          <cell r="F3699" t="str">
            <v>Regular Web Listing</v>
          </cell>
        </row>
        <row r="3700">
          <cell r="A3700" t="str">
            <v>best rewards bank account</v>
          </cell>
          <cell r="B3700">
            <v>39</v>
          </cell>
          <cell r="C3700">
            <v>4</v>
          </cell>
          <cell r="D3700" t="str">
            <v>www.wellsfargo.com/checking/compare-accounts/</v>
          </cell>
          <cell r="E3700">
            <v>20</v>
          </cell>
          <cell r="F3700" t="str">
            <v>Regular Web Listing</v>
          </cell>
        </row>
        <row r="3701">
          <cell r="A3701" t="str">
            <v>best student checking accounts 2015</v>
          </cell>
          <cell r="B3701">
            <v>35</v>
          </cell>
          <cell r="C3701">
            <v>4</v>
          </cell>
          <cell r="D3701" t="str">
            <v>www.wellsfargo.com/checking/compare-accounts/</v>
          </cell>
          <cell r="E3701">
            <v>20</v>
          </cell>
          <cell r="F3701" t="str">
            <v>Regular Web Listing</v>
          </cell>
        </row>
        <row r="3702">
          <cell r="A3702" t="str">
            <v>bofa direct deposit routing number</v>
          </cell>
          <cell r="B3702">
            <v>63</v>
          </cell>
          <cell r="C3702">
            <v>7</v>
          </cell>
          <cell r="D3702" t="str">
            <v>www.wellsfargo.com/checking/quickstart/direct-deposits/</v>
          </cell>
          <cell r="E3702">
            <v>20</v>
          </cell>
          <cell r="F3702" t="str">
            <v>Regular Web Listing</v>
          </cell>
        </row>
        <row r="3703">
          <cell r="A3703" t="str">
            <v>bonus open bank account</v>
          </cell>
          <cell r="B3703">
            <v>80</v>
          </cell>
          <cell r="C3703">
            <v>9</v>
          </cell>
          <cell r="D3703" t="str">
            <v>www.wellsfargo.com/checking/</v>
          </cell>
          <cell r="E3703">
            <v>20</v>
          </cell>
          <cell r="F3703" t="str">
            <v>Regular Web Listing</v>
          </cell>
        </row>
        <row r="3704">
          <cell r="A3704" t="str">
            <v>bonus to open checking account</v>
          </cell>
          <cell r="B3704">
            <v>82</v>
          </cell>
          <cell r="C3704">
            <v>9</v>
          </cell>
          <cell r="D3704" t="str">
            <v>www.wellsfargo.com/checking/</v>
          </cell>
          <cell r="E3704">
            <v>20</v>
          </cell>
          <cell r="F3704" t="str">
            <v>Regular Web Listing</v>
          </cell>
        </row>
        <row r="3705">
          <cell r="A3705" t="str">
            <v>building interest savings account</v>
          </cell>
          <cell r="B3705">
            <v>27</v>
          </cell>
          <cell r="C3705">
            <v>3</v>
          </cell>
          <cell r="D3705" t="str">
            <v>www.wellsfargo.com/checking/preferred/</v>
          </cell>
          <cell r="E3705">
            <v>20</v>
          </cell>
          <cell r="F3705" t="str">
            <v>Regular Web Listing</v>
          </cell>
        </row>
        <row r="3706">
          <cell r="A3706" t="str">
            <v>business accounts for bad credit</v>
          </cell>
          <cell r="B3706">
            <v>10</v>
          </cell>
          <cell r="C3706">
            <v>1</v>
          </cell>
          <cell r="D3706" t="str">
            <v>www.wellsfargo.com/checking/opportunity/</v>
          </cell>
          <cell r="E3706">
            <v>20</v>
          </cell>
          <cell r="F3706" t="str">
            <v>Regular Web Listing</v>
          </cell>
        </row>
        <row r="3707">
          <cell r="A3707" t="str">
            <v>business bank account for bad credit</v>
          </cell>
          <cell r="B3707">
            <v>9</v>
          </cell>
          <cell r="C3707">
            <v>1</v>
          </cell>
          <cell r="D3707" t="str">
            <v>www.wellsfargo.com/checking/opportunity/</v>
          </cell>
          <cell r="E3707">
            <v>20</v>
          </cell>
          <cell r="F3707" t="str">
            <v>Regular Web Listing</v>
          </cell>
        </row>
        <row r="3708">
          <cell r="A3708" t="str">
            <v>business bank account for people with bad credit</v>
          </cell>
          <cell r="B3708">
            <v>13</v>
          </cell>
          <cell r="C3708">
            <v>2</v>
          </cell>
          <cell r="D3708" t="str">
            <v>www.wellsfargo.com/checking/opportunity/</v>
          </cell>
          <cell r="E3708">
            <v>20</v>
          </cell>
          <cell r="F3708" t="str">
            <v>Regular Web Listing</v>
          </cell>
        </row>
        <row r="3709">
          <cell r="A3709" t="str">
            <v>business bank accounts for people with bad credit</v>
          </cell>
          <cell r="B3709">
            <v>66</v>
          </cell>
          <cell r="C3709">
            <v>7</v>
          </cell>
          <cell r="D3709" t="str">
            <v>www.wellsfargo.com/checking/opportunity/</v>
          </cell>
          <cell r="E3709">
            <v>20</v>
          </cell>
          <cell r="F3709" t="str">
            <v>Regular Web Listing</v>
          </cell>
        </row>
        <row r="3710">
          <cell r="A3710" t="str">
            <v>business banking account for bad credit</v>
          </cell>
          <cell r="B3710">
            <v>10</v>
          </cell>
          <cell r="C3710">
            <v>1</v>
          </cell>
          <cell r="D3710" t="str">
            <v>www.wellsfargo.com/checking/opportunity/</v>
          </cell>
          <cell r="E3710">
            <v>20</v>
          </cell>
          <cell r="F3710" t="str">
            <v>Regular Web Listing</v>
          </cell>
        </row>
        <row r="3711">
          <cell r="A3711" t="str">
            <v>business checking account bad credit</v>
          </cell>
          <cell r="B3711">
            <v>7</v>
          </cell>
          <cell r="C3711">
            <v>1</v>
          </cell>
          <cell r="D3711" t="str">
            <v>www.wellsfargo.com/checking/opportunity/</v>
          </cell>
          <cell r="E3711">
            <v>20</v>
          </cell>
          <cell r="F3711" t="str">
            <v>Regular Web Listing</v>
          </cell>
        </row>
        <row r="3712">
          <cell r="A3712" t="str">
            <v>business checking account no chexsystems</v>
          </cell>
          <cell r="B3712">
            <v>83</v>
          </cell>
          <cell r="C3712">
            <v>9</v>
          </cell>
          <cell r="D3712" t="str">
            <v>www.wellsfargo.com/checking/opportunity/</v>
          </cell>
          <cell r="E3712">
            <v>20</v>
          </cell>
          <cell r="F3712" t="str">
            <v>Regular Web Listing</v>
          </cell>
        </row>
        <row r="3713">
          <cell r="A3713" t="str">
            <v>business overdraft protection</v>
          </cell>
          <cell r="B3713">
            <v>7</v>
          </cell>
          <cell r="C3713">
            <v>1</v>
          </cell>
          <cell r="D3713" t="str">
            <v>www.wellsfargo.com/checking/overdraft-services/</v>
          </cell>
          <cell r="E3713">
            <v>20</v>
          </cell>
          <cell r="F3713" t="str">
            <v>Regular Web Listing</v>
          </cell>
        </row>
        <row r="3714">
          <cell r="A3714" t="str">
            <v>can a 15 year old have a checking account</v>
          </cell>
          <cell r="B3714">
            <v>3</v>
          </cell>
          <cell r="C3714">
            <v>1</v>
          </cell>
          <cell r="D3714" t="str">
            <v>www.wellsfargo.com/checking/teen/</v>
          </cell>
          <cell r="E3714">
            <v>20</v>
          </cell>
          <cell r="F3714" t="str">
            <v>Regular Web Listing</v>
          </cell>
        </row>
        <row r="3715">
          <cell r="A3715" t="str">
            <v>can a teenager open a bank account</v>
          </cell>
          <cell r="B3715">
            <v>2</v>
          </cell>
          <cell r="C3715">
            <v>1</v>
          </cell>
          <cell r="D3715" t="str">
            <v>www.wellsfargo.com/checking/teen/</v>
          </cell>
          <cell r="E3715">
            <v>20</v>
          </cell>
          <cell r="F3715" t="str">
            <v>Regular Web Listing</v>
          </cell>
        </row>
        <row r="3716">
          <cell r="A3716" t="str">
            <v>can i cash a check at an atm wells fargo</v>
          </cell>
          <cell r="B3716">
            <v>5</v>
          </cell>
          <cell r="C3716">
            <v>1</v>
          </cell>
          <cell r="D3716" t="str">
            <v>www.wellsfargo.com/checking/quickstart/atm-deposits/</v>
          </cell>
          <cell r="E3716">
            <v>20</v>
          </cell>
          <cell r="F3716" t="str">
            <v>Regular Web Listing</v>
          </cell>
        </row>
        <row r="3717">
          <cell r="A3717" t="str">
            <v>can i deposit cash in a wells fargo atm</v>
          </cell>
          <cell r="B3717">
            <v>3</v>
          </cell>
          <cell r="C3717">
            <v>1</v>
          </cell>
          <cell r="D3717" t="str">
            <v>www.wellsfargo.com/checking/quickstart/atm-deposits/</v>
          </cell>
          <cell r="E3717">
            <v>20</v>
          </cell>
          <cell r="F3717" t="str">
            <v>Site Links</v>
          </cell>
        </row>
        <row r="3718">
          <cell r="A3718" t="str">
            <v>can i get a bank account at 16</v>
          </cell>
          <cell r="B3718">
            <v>3</v>
          </cell>
          <cell r="C3718">
            <v>1</v>
          </cell>
          <cell r="D3718" t="str">
            <v>www.wellsfargo.com/checking/teen/</v>
          </cell>
          <cell r="E3718">
            <v>20</v>
          </cell>
          <cell r="F3718" t="str">
            <v>Regular Web Listing</v>
          </cell>
        </row>
        <row r="3719">
          <cell r="A3719" t="str">
            <v>can i get a debit card at 14</v>
          </cell>
          <cell r="B3719">
            <v>5</v>
          </cell>
          <cell r="C3719">
            <v>1</v>
          </cell>
          <cell r="D3719" t="str">
            <v>www.wellsfargo.com/checking/teen/</v>
          </cell>
          <cell r="E3719">
            <v>20</v>
          </cell>
          <cell r="F3719" t="str">
            <v>Regular Web Listing</v>
          </cell>
        </row>
        <row r="3720">
          <cell r="A3720" t="str">
            <v>can i have a bank account at 16</v>
          </cell>
          <cell r="B3720">
            <v>4</v>
          </cell>
          <cell r="C3720">
            <v>1</v>
          </cell>
          <cell r="D3720" t="str">
            <v>www.wellsfargo.com/checking/teen/</v>
          </cell>
          <cell r="E3720">
            <v>20</v>
          </cell>
          <cell r="F3720" t="str">
            <v>Regular Web Listing</v>
          </cell>
        </row>
        <row r="3721">
          <cell r="A3721" t="str">
            <v>can i have a bank account at 17</v>
          </cell>
          <cell r="B3721">
            <v>6</v>
          </cell>
          <cell r="C3721">
            <v>1</v>
          </cell>
          <cell r="D3721" t="str">
            <v>www.wellsfargo.com/checking/teen/</v>
          </cell>
          <cell r="E3721">
            <v>20</v>
          </cell>
          <cell r="F3721" t="str">
            <v>Regular Web Listing</v>
          </cell>
        </row>
        <row r="3722">
          <cell r="A3722" t="str">
            <v>can i open a bank account at 17 by myself</v>
          </cell>
          <cell r="B3722">
            <v>4</v>
          </cell>
          <cell r="C3722">
            <v>1</v>
          </cell>
          <cell r="D3722" t="str">
            <v>www.wellsfargo.com/checking/teen/</v>
          </cell>
          <cell r="E3722">
            <v>20</v>
          </cell>
          <cell r="F3722" t="str">
            <v>Regular Web Listing</v>
          </cell>
        </row>
        <row r="3723">
          <cell r="A3723" t="str">
            <v>can i open a bank account online with a check</v>
          </cell>
          <cell r="B3723">
            <v>7</v>
          </cell>
          <cell r="C3723">
            <v>1</v>
          </cell>
          <cell r="D3723" t="str">
            <v>www.wellsfargo.com/checking/</v>
          </cell>
          <cell r="E3723">
            <v>20</v>
          </cell>
          <cell r="F3723" t="str">
            <v>Regular Web Listing</v>
          </cell>
        </row>
        <row r="3724">
          <cell r="A3724" t="str">
            <v>can i open a business bank account with bad credit</v>
          </cell>
          <cell r="B3724">
            <v>10</v>
          </cell>
          <cell r="C3724">
            <v>1</v>
          </cell>
          <cell r="D3724" t="str">
            <v>www.wellsfargo.com/checking/opportunity/</v>
          </cell>
          <cell r="E3724">
            <v>20</v>
          </cell>
          <cell r="F3724" t="str">
            <v>Regular Web Listing</v>
          </cell>
        </row>
        <row r="3725">
          <cell r="A3725" t="str">
            <v>can i open a checking account</v>
          </cell>
          <cell r="B3725">
            <v>5</v>
          </cell>
          <cell r="C3725">
            <v>1</v>
          </cell>
          <cell r="D3725" t="str">
            <v>www.wellsfargo.com/checking/</v>
          </cell>
          <cell r="E3725">
            <v>20</v>
          </cell>
          <cell r="F3725" t="str">
            <v>Regular Web Listing</v>
          </cell>
        </row>
        <row r="3726">
          <cell r="A3726" t="str">
            <v>can i open a checking account at 17</v>
          </cell>
          <cell r="B3726">
            <v>6</v>
          </cell>
          <cell r="C3726">
            <v>1</v>
          </cell>
          <cell r="D3726" t="str">
            <v>www.wellsfargo.com/checking/teen/</v>
          </cell>
          <cell r="E3726">
            <v>20</v>
          </cell>
          <cell r="F3726" t="str">
            <v>Regular Web Listing</v>
          </cell>
        </row>
        <row r="3727">
          <cell r="A3727" t="str">
            <v>can i open a checking account online for free</v>
          </cell>
          <cell r="B3727">
            <v>5</v>
          </cell>
          <cell r="C3727">
            <v>1</v>
          </cell>
          <cell r="D3727" t="str">
            <v>www.wellsfargo.com/checking/</v>
          </cell>
          <cell r="E3727">
            <v>20</v>
          </cell>
          <cell r="F3727" t="str">
            <v>Regular Web Listing</v>
          </cell>
        </row>
        <row r="3728">
          <cell r="A3728" t="str">
            <v>can i open a credit union account with bad credit</v>
          </cell>
          <cell r="B3728">
            <v>10</v>
          </cell>
          <cell r="C3728">
            <v>1</v>
          </cell>
          <cell r="D3728" t="str">
            <v>www.wellsfargo.com/checking/opportunity/</v>
          </cell>
          <cell r="E3728">
            <v>20</v>
          </cell>
          <cell r="F3728" t="str">
            <v>Regular Web Listing</v>
          </cell>
        </row>
        <row r="3729">
          <cell r="A3729" t="str">
            <v>can i open a joint bank account online</v>
          </cell>
          <cell r="B3729">
            <v>16</v>
          </cell>
          <cell r="C3729">
            <v>2</v>
          </cell>
          <cell r="D3729" t="str">
            <v>www.wellsfargo.com/checking/</v>
          </cell>
          <cell r="E3729">
            <v>20</v>
          </cell>
          <cell r="F3729" t="str">
            <v>Regular Web Listing</v>
          </cell>
        </row>
        <row r="3730">
          <cell r="A3730" t="str">
            <v>can i open a savings account with bad credit</v>
          </cell>
          <cell r="B3730">
            <v>6</v>
          </cell>
          <cell r="C3730">
            <v>1</v>
          </cell>
          <cell r="D3730" t="str">
            <v>www.wellsfargo.com/checking/opportunity/</v>
          </cell>
          <cell r="E3730">
            <v>20</v>
          </cell>
          <cell r="F3730" t="str">
            <v>Regular Web Listing</v>
          </cell>
        </row>
        <row r="3731">
          <cell r="A3731" t="str">
            <v>can i overdraft my bank account</v>
          </cell>
          <cell r="B3731">
            <v>8</v>
          </cell>
          <cell r="C3731">
            <v>1</v>
          </cell>
          <cell r="D3731" t="str">
            <v>www.wellsfargo.com/checking/overdraft-services/</v>
          </cell>
          <cell r="E3731">
            <v>20</v>
          </cell>
          <cell r="F3731" t="str">
            <v>Regular Web Listing</v>
          </cell>
        </row>
        <row r="3732">
          <cell r="A3732" t="str">
            <v>can i overdraft my debit card at the atm</v>
          </cell>
          <cell r="B3732">
            <v>1</v>
          </cell>
          <cell r="C3732">
            <v>1</v>
          </cell>
          <cell r="D3732" t="str">
            <v>www.wellsfargo.com/checking/overdraft-services/</v>
          </cell>
          <cell r="E3732">
            <v>20</v>
          </cell>
          <cell r="F3732" t="str">
            <v>Quick Answers</v>
          </cell>
        </row>
        <row r="3733">
          <cell r="A3733" t="str">
            <v>can i overdraft my debit card at the atm</v>
          </cell>
          <cell r="B3733">
            <v>5</v>
          </cell>
          <cell r="C3733">
            <v>1</v>
          </cell>
          <cell r="D3733" t="str">
            <v>www.wellsfargo.com/checking/overdraft-services/</v>
          </cell>
          <cell r="E3733">
            <v>20</v>
          </cell>
          <cell r="F3733" t="str">
            <v>Regular Web Listing</v>
          </cell>
        </row>
        <row r="3734">
          <cell r="A3734" t="str">
            <v>can kids have debit cards</v>
          </cell>
          <cell r="B3734">
            <v>9</v>
          </cell>
          <cell r="C3734">
            <v>1</v>
          </cell>
          <cell r="D3734" t="str">
            <v>www.wellsfargo.com/checking/teen/</v>
          </cell>
          <cell r="E3734">
            <v>20</v>
          </cell>
          <cell r="F3734" t="str">
            <v>Regular Web Listing</v>
          </cell>
        </row>
        <row r="3735">
          <cell r="A3735" t="str">
            <v>can you close a chase account online</v>
          </cell>
          <cell r="B3735">
            <v>52</v>
          </cell>
          <cell r="C3735">
            <v>6</v>
          </cell>
          <cell r="D3735" t="str">
            <v>www.wellsfargo.com/checking/switch/</v>
          </cell>
          <cell r="E3735">
            <v>20</v>
          </cell>
          <cell r="F3735" t="str">
            <v>Regular Web Listing</v>
          </cell>
        </row>
        <row r="3736">
          <cell r="A3736" t="str">
            <v>can you do a cash advance on a debit card</v>
          </cell>
          <cell r="B3736">
            <v>25</v>
          </cell>
          <cell r="C3736">
            <v>3</v>
          </cell>
          <cell r="D3736" t="str">
            <v>www.wellsfargo.com/checking/overdraft-services/</v>
          </cell>
          <cell r="E3736">
            <v>20</v>
          </cell>
          <cell r="F3736" t="str">
            <v>Regular Web Listing</v>
          </cell>
        </row>
        <row r="3737">
          <cell r="A3737" t="str">
            <v>can you earn interest on a checking account</v>
          </cell>
          <cell r="B3737">
            <v>7</v>
          </cell>
          <cell r="C3737">
            <v>1</v>
          </cell>
          <cell r="D3737" t="str">
            <v>www.wellsfargo.com/checking/preferred/</v>
          </cell>
          <cell r="E3737">
            <v>20</v>
          </cell>
          <cell r="F3737" t="str">
            <v>Regular Web Listing</v>
          </cell>
        </row>
        <row r="3738">
          <cell r="A3738" t="str">
            <v>can you get a bank account at 16</v>
          </cell>
          <cell r="B3738">
            <v>3</v>
          </cell>
          <cell r="C3738">
            <v>1</v>
          </cell>
          <cell r="D3738" t="str">
            <v>www.wellsfargo.com/checking/teen/</v>
          </cell>
          <cell r="E3738">
            <v>20</v>
          </cell>
          <cell r="F3738" t="str">
            <v>Regular Web Listing</v>
          </cell>
        </row>
        <row r="3739">
          <cell r="A3739" t="str">
            <v>can you get overdraft fees removed</v>
          </cell>
          <cell r="B3739">
            <v>34</v>
          </cell>
          <cell r="C3739">
            <v>4</v>
          </cell>
          <cell r="D3739" t="str">
            <v>www.wellsfargo.com/checking/overdraft-services/</v>
          </cell>
          <cell r="E3739">
            <v>20</v>
          </cell>
          <cell r="F3739" t="str">
            <v>Regular Web Listing</v>
          </cell>
        </row>
        <row r="3740">
          <cell r="A3740" t="str">
            <v>can you open a bank account at 15</v>
          </cell>
          <cell r="B3740">
            <v>4</v>
          </cell>
          <cell r="C3740">
            <v>1</v>
          </cell>
          <cell r="D3740" t="str">
            <v>www.wellsfargo.com/checking/teen/</v>
          </cell>
          <cell r="E3740">
            <v>20</v>
          </cell>
          <cell r="F3740" t="str">
            <v>Regular Web Listing</v>
          </cell>
        </row>
        <row r="3741">
          <cell r="A3741" t="str">
            <v>can you open a bank account online without a deposit</v>
          </cell>
          <cell r="B3741">
            <v>12</v>
          </cell>
          <cell r="C3741">
            <v>2</v>
          </cell>
          <cell r="D3741" t="str">
            <v>www.wellsfargo.com/checking/</v>
          </cell>
          <cell r="E3741">
            <v>20</v>
          </cell>
          <cell r="F3741" t="str">
            <v>Regular Web Listing</v>
          </cell>
        </row>
        <row r="3742">
          <cell r="A3742" t="str">
            <v>can you open a bank account under 18</v>
          </cell>
          <cell r="B3742">
            <v>5</v>
          </cell>
          <cell r="C3742">
            <v>1</v>
          </cell>
          <cell r="D3742" t="str">
            <v>www.wellsfargo.com/checking/teen/</v>
          </cell>
          <cell r="E3742">
            <v>20</v>
          </cell>
          <cell r="F3742" t="str">
            <v>Regular Web Listing</v>
          </cell>
        </row>
        <row r="3743">
          <cell r="A3743" t="str">
            <v>can you open checking account online</v>
          </cell>
          <cell r="B3743">
            <v>2</v>
          </cell>
          <cell r="C3743">
            <v>1</v>
          </cell>
          <cell r="D3743" t="str">
            <v>www.wellsfargo.com/checking/</v>
          </cell>
          <cell r="E3743">
            <v>20</v>
          </cell>
          <cell r="F3743" t="str">
            <v>Regular Web Listing</v>
          </cell>
        </row>
        <row r="3744">
          <cell r="A3744" t="str">
            <v>can you open multiple checking accounts</v>
          </cell>
          <cell r="B3744">
            <v>22</v>
          </cell>
          <cell r="C3744">
            <v>3</v>
          </cell>
          <cell r="D3744" t="str">
            <v>www.wellsfargo.com/checking/</v>
          </cell>
          <cell r="E3744">
            <v>20</v>
          </cell>
          <cell r="F3744" t="str">
            <v>Regular Web Listing</v>
          </cell>
        </row>
        <row r="3745">
          <cell r="A3745" t="str">
            <v>can you overdraft a checking account</v>
          </cell>
          <cell r="B3745">
            <v>7</v>
          </cell>
          <cell r="C3745">
            <v>1</v>
          </cell>
          <cell r="D3745" t="str">
            <v>www.wellsfargo.com/checking/overdraft-services/</v>
          </cell>
          <cell r="E3745">
            <v>20</v>
          </cell>
          <cell r="F3745" t="str">
            <v>Regular Web Listing</v>
          </cell>
        </row>
        <row r="3746">
          <cell r="A3746" t="str">
            <v>can you overdraft your account at an atm</v>
          </cell>
          <cell r="B3746">
            <v>8</v>
          </cell>
          <cell r="C3746">
            <v>1</v>
          </cell>
          <cell r="D3746" t="str">
            <v>www.wellsfargo.com/checking/overdraft-services/</v>
          </cell>
          <cell r="E3746">
            <v>20</v>
          </cell>
          <cell r="F3746" t="str">
            <v>Regular Web Listing</v>
          </cell>
        </row>
        <row r="3747">
          <cell r="A3747" t="str">
            <v>can you overdraw a debit card at an atm</v>
          </cell>
          <cell r="B3747">
            <v>14</v>
          </cell>
          <cell r="C3747">
            <v>2</v>
          </cell>
          <cell r="D3747" t="str">
            <v>www.wellsfargo.com/checking/overdraft-services/</v>
          </cell>
          <cell r="E3747">
            <v>20</v>
          </cell>
          <cell r="F3747" t="str">
            <v>Regular Web Listing</v>
          </cell>
        </row>
        <row r="3748">
          <cell r="A3748" t="str">
            <v>can you overdraw a prepaid debit card</v>
          </cell>
          <cell r="B3748">
            <v>23</v>
          </cell>
          <cell r="C3748">
            <v>3</v>
          </cell>
          <cell r="D3748" t="str">
            <v>www.wellsfargo.com/checking/overdraft-services/</v>
          </cell>
          <cell r="E3748">
            <v>20</v>
          </cell>
          <cell r="F3748" t="str">
            <v>Regular Web Listing</v>
          </cell>
        </row>
        <row r="3749">
          <cell r="A3749" t="str">
            <v>can't get a bank account anywhere</v>
          </cell>
          <cell r="B3749">
            <v>19</v>
          </cell>
          <cell r="C3749">
            <v>2</v>
          </cell>
          <cell r="D3749" t="str">
            <v>www.wellsfargo.com/checking/opportunity/</v>
          </cell>
          <cell r="E3749">
            <v>20</v>
          </cell>
          <cell r="F3749" t="str">
            <v>Regular Web Listing</v>
          </cell>
        </row>
        <row r="3750">
          <cell r="A3750" t="str">
            <v>can't get a checking account</v>
          </cell>
          <cell r="B3750">
            <v>30</v>
          </cell>
          <cell r="C3750">
            <v>4</v>
          </cell>
          <cell r="D3750" t="str">
            <v>www.wellsfargo.com/checking/opportunity/</v>
          </cell>
          <cell r="E3750">
            <v>20</v>
          </cell>
          <cell r="F3750" t="str">
            <v>Regular Web Listing</v>
          </cell>
        </row>
        <row r="3751">
          <cell r="A3751" t="str">
            <v>can't get bank account</v>
          </cell>
          <cell r="B3751">
            <v>37</v>
          </cell>
          <cell r="C3751">
            <v>4</v>
          </cell>
          <cell r="D3751" t="str">
            <v>www.wellsfargo.com/checking/opportunity/</v>
          </cell>
          <cell r="E3751">
            <v>20</v>
          </cell>
          <cell r="F3751" t="str">
            <v>Regular Web Listing</v>
          </cell>
        </row>
        <row r="3752">
          <cell r="A3752" t="str">
            <v>can't open bank account because of bad credit</v>
          </cell>
          <cell r="B3752">
            <v>14</v>
          </cell>
          <cell r="C3752">
            <v>2</v>
          </cell>
          <cell r="D3752" t="str">
            <v>www.wellsfargo.com/checking/opportunity/</v>
          </cell>
          <cell r="E3752">
            <v>20</v>
          </cell>
          <cell r="F3752" t="str">
            <v>Regular Web Listing</v>
          </cell>
        </row>
        <row r="3753">
          <cell r="A3753" t="str">
            <v>cancel overdraft protection</v>
          </cell>
          <cell r="B3753">
            <v>2</v>
          </cell>
          <cell r="C3753">
            <v>1</v>
          </cell>
          <cell r="D3753" t="str">
            <v>www.wellsfargo.com/checking/overdraft-services/</v>
          </cell>
          <cell r="E3753">
            <v>20</v>
          </cell>
          <cell r="F3753" t="str">
            <v>Regular Web Listing</v>
          </cell>
        </row>
        <row r="3754">
          <cell r="A3754" t="str">
            <v>cancel overdraft protection</v>
          </cell>
          <cell r="B3754">
            <v>1</v>
          </cell>
          <cell r="C3754">
            <v>1</v>
          </cell>
          <cell r="D3754" t="str">
            <v>www.wellsfargo.com/checking/overdraft-services/</v>
          </cell>
          <cell r="E3754">
            <v>20</v>
          </cell>
          <cell r="F3754" t="str">
            <v>Quick Answers</v>
          </cell>
        </row>
        <row r="3755">
          <cell r="A3755" t="str">
            <v>cant overdraft my debit card</v>
          </cell>
          <cell r="B3755">
            <v>8</v>
          </cell>
          <cell r="C3755">
            <v>1</v>
          </cell>
          <cell r="D3755" t="str">
            <v>www.wellsfargo.com/checking/overdraft-services/</v>
          </cell>
          <cell r="E3755">
            <v>20</v>
          </cell>
          <cell r="F3755" t="str">
            <v>Regular Web Listing</v>
          </cell>
        </row>
        <row r="3756">
          <cell r="A3756" t="str">
            <v>cash management account reviews</v>
          </cell>
          <cell r="B3756">
            <v>74</v>
          </cell>
          <cell r="C3756">
            <v>8</v>
          </cell>
          <cell r="D3756" t="str">
            <v>www.wellsfargo.com/checking/opportunity/</v>
          </cell>
          <cell r="E3756">
            <v>20</v>
          </cell>
          <cell r="F3756" t="str">
            <v>Regular Web Listing</v>
          </cell>
        </row>
        <row r="3757">
          <cell r="A3757" t="str">
            <v>change social security direct deposit to another bank</v>
          </cell>
          <cell r="B3757">
            <v>48</v>
          </cell>
          <cell r="C3757">
            <v>5</v>
          </cell>
          <cell r="D3757" t="str">
            <v>www.wellsfargo.com/checking/switch/</v>
          </cell>
          <cell r="E3757">
            <v>20</v>
          </cell>
          <cell r="F3757" t="str">
            <v>Regular Web Listing</v>
          </cell>
        </row>
        <row r="3758">
          <cell r="A3758" t="str">
            <v>changing bank account for social security</v>
          </cell>
          <cell r="B3758">
            <v>66</v>
          </cell>
          <cell r="C3758">
            <v>7</v>
          </cell>
          <cell r="D3758" t="str">
            <v>www.wellsfargo.com/checking/switch/</v>
          </cell>
          <cell r="E3758">
            <v>20</v>
          </cell>
          <cell r="F3758" t="str">
            <v>Regular Web Listing</v>
          </cell>
        </row>
        <row r="3759">
          <cell r="A3759" t="str">
            <v>changing bank accounts with social security</v>
          </cell>
          <cell r="B3759">
            <v>29</v>
          </cell>
          <cell r="C3759">
            <v>3</v>
          </cell>
          <cell r="D3759" t="str">
            <v>www.wellsfargo.com/checking/switch/</v>
          </cell>
          <cell r="E3759">
            <v>20</v>
          </cell>
          <cell r="F3759" t="str">
            <v>Regular Web Listing</v>
          </cell>
        </row>
        <row r="3760">
          <cell r="A3760" t="str">
            <v>changing banks for social security deposits</v>
          </cell>
          <cell r="B3760">
            <v>35</v>
          </cell>
          <cell r="C3760">
            <v>4</v>
          </cell>
          <cell r="D3760" t="str">
            <v>www.wellsfargo.com/checking/switch/</v>
          </cell>
          <cell r="E3760">
            <v>20</v>
          </cell>
          <cell r="F3760" t="str">
            <v>Regular Web Listing</v>
          </cell>
        </row>
        <row r="3761">
          <cell r="A3761" t="str">
            <v>changing banks for social security direct deposit</v>
          </cell>
          <cell r="B3761">
            <v>41</v>
          </cell>
          <cell r="C3761">
            <v>5</v>
          </cell>
          <cell r="D3761" t="str">
            <v>www.wellsfargo.com/checking/switch/</v>
          </cell>
          <cell r="E3761">
            <v>20</v>
          </cell>
          <cell r="F3761" t="str">
            <v>Regular Web Listing</v>
          </cell>
        </row>
        <row r="3762">
          <cell r="A3762" t="str">
            <v>changing social security direct deposit to another bank</v>
          </cell>
          <cell r="B3762">
            <v>31</v>
          </cell>
          <cell r="C3762">
            <v>4</v>
          </cell>
          <cell r="D3762" t="str">
            <v>www.wellsfargo.com/checking/switch/</v>
          </cell>
          <cell r="E3762">
            <v>20</v>
          </cell>
          <cell r="F3762" t="str">
            <v>Regular Web Listing</v>
          </cell>
        </row>
        <row r="3763">
          <cell r="A3763" t="str">
            <v>chase bank account number and routing number</v>
          </cell>
          <cell r="B3763">
            <v>83</v>
          </cell>
          <cell r="C3763">
            <v>8</v>
          </cell>
          <cell r="D3763" t="str">
            <v>www.wellsfargo.com/checking/switch/</v>
          </cell>
          <cell r="E3763">
            <v>20</v>
          </cell>
          <cell r="F3763" t="str">
            <v>Regular Web Listing</v>
          </cell>
        </row>
        <row r="3764">
          <cell r="A3764" t="str">
            <v>chase bank check sample</v>
          </cell>
          <cell r="B3764">
            <v>63</v>
          </cell>
          <cell r="C3764">
            <v>6</v>
          </cell>
          <cell r="D3764" t="str">
            <v>www.wellsfargo.com/checking/switch/</v>
          </cell>
          <cell r="E3764">
            <v>20</v>
          </cell>
          <cell r="F3764" t="str">
            <v>Regular Web Listing</v>
          </cell>
        </row>
        <row r="3765">
          <cell r="A3765" t="str">
            <v>chase checking overdraft protection</v>
          </cell>
          <cell r="B3765">
            <v>28</v>
          </cell>
          <cell r="C3765">
            <v>3</v>
          </cell>
          <cell r="D3765" t="str">
            <v>www.wellsfargo.com/checking/overdraft-services/</v>
          </cell>
          <cell r="E3765">
            <v>20</v>
          </cell>
          <cell r="F3765" t="str">
            <v>Regular Web Listing</v>
          </cell>
        </row>
        <row r="3766">
          <cell r="A3766" t="str">
            <v>chase overdraft protection opt out</v>
          </cell>
          <cell r="B3766">
            <v>26</v>
          </cell>
          <cell r="C3766">
            <v>3</v>
          </cell>
          <cell r="D3766" t="str">
            <v>www.wellsfargo.com/checking/overdraft-services/</v>
          </cell>
          <cell r="E3766">
            <v>20</v>
          </cell>
          <cell r="F3766" t="str">
            <v>Regular Web Listing</v>
          </cell>
        </row>
        <row r="3767">
          <cell r="A3767" t="str">
            <v>chase routing and account number on check</v>
          </cell>
          <cell r="B3767">
            <v>98</v>
          </cell>
          <cell r="C3767">
            <v>9</v>
          </cell>
          <cell r="D3767" t="str">
            <v>www.wellsfargo.com/checking/switch/</v>
          </cell>
          <cell r="E3767">
            <v>20</v>
          </cell>
          <cell r="F3767" t="str">
            <v>Regular Web Listing</v>
          </cell>
        </row>
        <row r="3768">
          <cell r="A3768" t="str">
            <v>chase routing number direct deposit</v>
          </cell>
          <cell r="B3768">
            <v>59</v>
          </cell>
          <cell r="C3768">
            <v>6</v>
          </cell>
          <cell r="D3768" t="str">
            <v>www.wellsfargo.com/checking/switch/</v>
          </cell>
          <cell r="E3768">
            <v>20</v>
          </cell>
          <cell r="F3768" t="str">
            <v>Regular Web Listing</v>
          </cell>
        </row>
        <row r="3769">
          <cell r="A3769" t="str">
            <v>chase routing number without check</v>
          </cell>
          <cell r="B3769">
            <v>63</v>
          </cell>
          <cell r="C3769">
            <v>6</v>
          </cell>
          <cell r="D3769" t="str">
            <v>www.wellsfargo.com/checking/switch/</v>
          </cell>
          <cell r="E3769">
            <v>20</v>
          </cell>
          <cell r="F3769" t="str">
            <v>Regular Web Listing</v>
          </cell>
        </row>
        <row r="3770">
          <cell r="A3770" t="str">
            <v>chase switch kit</v>
          </cell>
          <cell r="B3770">
            <v>6</v>
          </cell>
          <cell r="C3770">
            <v>1</v>
          </cell>
          <cell r="D3770" t="str">
            <v>www.wellsfargo.com/checking/switch/</v>
          </cell>
          <cell r="E3770">
            <v>20</v>
          </cell>
          <cell r="F3770" t="str">
            <v>Regular Web Listing</v>
          </cell>
        </row>
        <row r="3771">
          <cell r="A3771" t="str">
            <v>cheapest bank to open a checking account</v>
          </cell>
          <cell r="B3771">
            <v>14</v>
          </cell>
          <cell r="C3771">
            <v>2</v>
          </cell>
          <cell r="D3771" t="str">
            <v>www.wellsfargo.com/checking/</v>
          </cell>
          <cell r="E3771">
            <v>20</v>
          </cell>
          <cell r="F3771" t="str">
            <v>Regular Web Listing</v>
          </cell>
        </row>
        <row r="3772">
          <cell r="A3772" t="str">
            <v>cheapest bank to open an account</v>
          </cell>
          <cell r="B3772">
            <v>10</v>
          </cell>
          <cell r="C3772">
            <v>1</v>
          </cell>
          <cell r="D3772" t="str">
            <v>www.wellsfargo.com/checking/</v>
          </cell>
          <cell r="E3772">
            <v>20</v>
          </cell>
          <cell r="F3772" t="str">
            <v>Regular Web Listing</v>
          </cell>
        </row>
        <row r="3773">
          <cell r="A3773" t="str">
            <v>check my account balance wells fargo</v>
          </cell>
          <cell r="B3773">
            <v>12</v>
          </cell>
          <cell r="C3773">
            <v>2</v>
          </cell>
          <cell r="D3773" t="str">
            <v>www.wellsfargo.com/checking/everyday/</v>
          </cell>
          <cell r="E3773">
            <v>20</v>
          </cell>
          <cell r="F3773" t="str">
            <v>Regular Web Listing</v>
          </cell>
        </row>
        <row r="3774">
          <cell r="A3774" t="str">
            <v>check my account balance wells fargo</v>
          </cell>
          <cell r="B3774">
            <v>17</v>
          </cell>
          <cell r="C3774">
            <v>2</v>
          </cell>
          <cell r="D3774" t="str">
            <v>www.wellsfargo.com/checking/overdraft-services/</v>
          </cell>
          <cell r="E3774">
            <v>20</v>
          </cell>
          <cell r="F3774" t="str">
            <v>Regular Web Listing</v>
          </cell>
        </row>
        <row r="3775">
          <cell r="A3775" t="str">
            <v>check my account balance wells fargo</v>
          </cell>
          <cell r="B3775">
            <v>9</v>
          </cell>
          <cell r="C3775">
            <v>1</v>
          </cell>
          <cell r="D3775" t="str">
            <v>www.wellsfargo.com/checking/available-balance-video/</v>
          </cell>
          <cell r="E3775">
            <v>20</v>
          </cell>
          <cell r="F3775" t="str">
            <v>Regular Web Listing</v>
          </cell>
        </row>
        <row r="3776">
          <cell r="A3776" t="str">
            <v>check my account balance wells fargo</v>
          </cell>
          <cell r="B3776">
            <v>5</v>
          </cell>
          <cell r="C3776">
            <v>1</v>
          </cell>
          <cell r="D3776" t="str">
            <v>www.wellsfargo.com/checking/</v>
          </cell>
          <cell r="E3776">
            <v>20</v>
          </cell>
          <cell r="F3776" t="str">
            <v>Regular Web Listing</v>
          </cell>
        </row>
        <row r="3777">
          <cell r="A3777" t="str">
            <v>check vs draft</v>
          </cell>
          <cell r="B3777">
            <v>57</v>
          </cell>
          <cell r="C3777">
            <v>6</v>
          </cell>
          <cell r="D3777" t="str">
            <v>www.wellsfargo.com/checking/overdraft-services/</v>
          </cell>
          <cell r="E3777">
            <v>20</v>
          </cell>
          <cell r="F3777" t="str">
            <v>Regular Web Listing</v>
          </cell>
        </row>
        <row r="3778">
          <cell r="A3778" t="str">
            <v>checking account age requirement</v>
          </cell>
          <cell r="B3778">
            <v>4</v>
          </cell>
          <cell r="C3778">
            <v>1</v>
          </cell>
          <cell r="D3778" t="str">
            <v>www.wellsfargo.com/checking/teen/</v>
          </cell>
          <cell r="E3778">
            <v>20</v>
          </cell>
          <cell r="F3778" t="str">
            <v>Regular Web Listing</v>
          </cell>
        </row>
        <row r="3779">
          <cell r="A3779" t="str">
            <v>checking account basics</v>
          </cell>
          <cell r="B3779">
            <v>40</v>
          </cell>
          <cell r="C3779">
            <v>4</v>
          </cell>
          <cell r="D3779" t="str">
            <v>www.wellsfargo.com/checking/opportunity/</v>
          </cell>
          <cell r="E3779">
            <v>20</v>
          </cell>
          <cell r="F3779" t="str">
            <v>Regular Web Listing</v>
          </cell>
        </row>
        <row r="3780">
          <cell r="A3780" t="str">
            <v>checking account best</v>
          </cell>
          <cell r="B3780">
            <v>24</v>
          </cell>
          <cell r="C3780">
            <v>3</v>
          </cell>
          <cell r="D3780" t="str">
            <v>www.wellsfargo.com/checking/teen/</v>
          </cell>
          <cell r="E3780">
            <v>20</v>
          </cell>
          <cell r="F3780" t="str">
            <v>Regular Web Listing</v>
          </cell>
        </row>
        <row r="3781">
          <cell r="A3781" t="str">
            <v>checking account coupon</v>
          </cell>
          <cell r="B3781">
            <v>73</v>
          </cell>
          <cell r="C3781">
            <v>8</v>
          </cell>
          <cell r="D3781" t="str">
            <v>www.wellsfargo.com/checking/premier/</v>
          </cell>
          <cell r="E3781">
            <v>20</v>
          </cell>
          <cell r="F3781" t="str">
            <v>Regular Web Listing</v>
          </cell>
        </row>
        <row r="3782">
          <cell r="A3782" t="str">
            <v>checking account debit</v>
          </cell>
          <cell r="B3782">
            <v>14</v>
          </cell>
          <cell r="C3782">
            <v>2</v>
          </cell>
          <cell r="D3782" t="str">
            <v>www.wellsfargo.com/checking/everyday/</v>
          </cell>
          <cell r="E3782">
            <v>20</v>
          </cell>
          <cell r="F3782" t="str">
            <v>Regular Web Listing</v>
          </cell>
        </row>
        <row r="3783">
          <cell r="A3783" t="str">
            <v>checking account debit</v>
          </cell>
          <cell r="B3783">
            <v>13</v>
          </cell>
          <cell r="C3783">
            <v>2</v>
          </cell>
          <cell r="D3783" t="str">
            <v>www.wellsfargo.com/checking/teen/</v>
          </cell>
          <cell r="E3783">
            <v>20</v>
          </cell>
          <cell r="F3783" t="str">
            <v>Regular Web Listing</v>
          </cell>
        </row>
        <row r="3784">
          <cell r="A3784" t="str">
            <v>checking account features</v>
          </cell>
          <cell r="B3784">
            <v>8</v>
          </cell>
          <cell r="C3784">
            <v>1</v>
          </cell>
          <cell r="D3784" t="str">
            <v>www.wellsfargo.com/checking/everyday/</v>
          </cell>
          <cell r="E3784">
            <v>20</v>
          </cell>
          <cell r="F3784" t="str">
            <v>Regular Web Listing</v>
          </cell>
        </row>
        <row r="3785">
          <cell r="A3785" t="str">
            <v>checking account free checks</v>
          </cell>
          <cell r="B3785">
            <v>37</v>
          </cell>
          <cell r="C3785">
            <v>4</v>
          </cell>
          <cell r="D3785" t="str">
            <v>www.wellsfargo.com/checking/premier/</v>
          </cell>
          <cell r="E3785">
            <v>20</v>
          </cell>
          <cell r="F3785" t="str">
            <v>Regular Web Listing</v>
          </cell>
        </row>
        <row r="3786">
          <cell r="A3786" t="str">
            <v>checking account limit</v>
          </cell>
          <cell r="B3786">
            <v>9</v>
          </cell>
          <cell r="C3786">
            <v>1</v>
          </cell>
          <cell r="D3786" t="str">
            <v>www.wellsfargo.com/checking/everyday/</v>
          </cell>
          <cell r="E3786">
            <v>20</v>
          </cell>
          <cell r="F3786" t="str">
            <v>Regular Web Listing</v>
          </cell>
        </row>
        <row r="3787">
          <cell r="A3787" t="str">
            <v>checking account maintenance fee</v>
          </cell>
          <cell r="B3787">
            <v>15</v>
          </cell>
          <cell r="C3787">
            <v>2</v>
          </cell>
          <cell r="D3787" t="str">
            <v>www.wellsfargo.com/checking/everyday/</v>
          </cell>
          <cell r="E3787">
            <v>20</v>
          </cell>
          <cell r="F3787" t="str">
            <v>Regular Web Listing</v>
          </cell>
        </row>
        <row r="3788">
          <cell r="A3788" t="str">
            <v>checking account no credit check required</v>
          </cell>
          <cell r="B3788">
            <v>17</v>
          </cell>
          <cell r="C3788">
            <v>2</v>
          </cell>
          <cell r="D3788" t="str">
            <v>www.wellsfargo.com/checking/opportunity/</v>
          </cell>
          <cell r="E3788">
            <v>20</v>
          </cell>
          <cell r="F3788" t="str">
            <v>Regular Web Listing</v>
          </cell>
        </row>
        <row r="3789">
          <cell r="A3789" t="str">
            <v>checking account no deposit required</v>
          </cell>
          <cell r="B3789">
            <v>55</v>
          </cell>
          <cell r="C3789">
            <v>6</v>
          </cell>
          <cell r="D3789" t="str">
            <v>www.wellsfargo.com/checking/</v>
          </cell>
          <cell r="E3789">
            <v>20</v>
          </cell>
          <cell r="F3789" t="str">
            <v>Regular Web Listing</v>
          </cell>
        </row>
        <row r="3790">
          <cell r="A3790" t="str">
            <v>checking account opening offers</v>
          </cell>
          <cell r="B3790">
            <v>31</v>
          </cell>
          <cell r="C3790">
            <v>4</v>
          </cell>
          <cell r="D3790" t="str">
            <v>www.wellsfargo.com/checking/</v>
          </cell>
          <cell r="E3790">
            <v>20</v>
          </cell>
          <cell r="F3790" t="str">
            <v>Regular Web Listing</v>
          </cell>
        </row>
        <row r="3791">
          <cell r="A3791" t="str">
            <v>checking account overdraft protection</v>
          </cell>
          <cell r="B3791">
            <v>3</v>
          </cell>
          <cell r="C3791">
            <v>1</v>
          </cell>
          <cell r="D3791" t="str">
            <v>www.wellsfargo.com/checking/overdraft-services/</v>
          </cell>
          <cell r="E3791">
            <v>20</v>
          </cell>
          <cell r="F3791" t="str">
            <v>Regular Web Listing</v>
          </cell>
        </row>
        <row r="3792">
          <cell r="A3792" t="str">
            <v>checking account promotions without direct deposit</v>
          </cell>
          <cell r="B3792">
            <v>62</v>
          </cell>
          <cell r="C3792">
            <v>7</v>
          </cell>
          <cell r="D3792" t="str">
            <v>www.wellsfargo.com/checking/</v>
          </cell>
          <cell r="E3792">
            <v>20</v>
          </cell>
          <cell r="F3792" t="str">
            <v>Regular Web Listing</v>
          </cell>
        </row>
        <row r="3793">
          <cell r="A3793" t="str">
            <v>checking account rules</v>
          </cell>
          <cell r="B3793">
            <v>8</v>
          </cell>
          <cell r="C3793">
            <v>1</v>
          </cell>
          <cell r="D3793" t="str">
            <v>www.wellsfargo.com/checking/</v>
          </cell>
          <cell r="E3793">
            <v>20</v>
          </cell>
          <cell r="F3793" t="str">
            <v>Regular Web Listing</v>
          </cell>
        </row>
        <row r="3794">
          <cell r="A3794" t="str">
            <v>checking account with bad chexsystems</v>
          </cell>
          <cell r="B3794">
            <v>33</v>
          </cell>
          <cell r="C3794">
            <v>4</v>
          </cell>
          <cell r="D3794" t="str">
            <v>www.wellsfargo.com/checking/opportunity/</v>
          </cell>
          <cell r="E3794">
            <v>20</v>
          </cell>
          <cell r="F3794" t="str">
            <v>Regular Web Listing</v>
          </cell>
        </row>
        <row r="3795">
          <cell r="A3795" t="str">
            <v>checking account with best benefits</v>
          </cell>
          <cell r="B3795">
            <v>13</v>
          </cell>
          <cell r="C3795">
            <v>2</v>
          </cell>
          <cell r="D3795" t="str">
            <v>www.wellsfargo.com/checking/compare-accounts/</v>
          </cell>
          <cell r="E3795">
            <v>20</v>
          </cell>
          <cell r="F3795" t="str">
            <v>Regular Web Listing</v>
          </cell>
        </row>
        <row r="3796">
          <cell r="A3796" t="str">
            <v>checking account with high interest rates</v>
          </cell>
          <cell r="B3796">
            <v>16</v>
          </cell>
          <cell r="C3796">
            <v>2</v>
          </cell>
          <cell r="D3796" t="str">
            <v>www.wellsfargo.com/checking/preferred/</v>
          </cell>
          <cell r="E3796">
            <v>20</v>
          </cell>
          <cell r="F3796" t="str">
            <v>Regular Web Listing</v>
          </cell>
        </row>
        <row r="3797">
          <cell r="A3797" t="str">
            <v>checking account with interest earnings</v>
          </cell>
          <cell r="B3797">
            <v>3</v>
          </cell>
          <cell r="C3797">
            <v>1</v>
          </cell>
          <cell r="D3797" t="str">
            <v>www.wellsfargo.com/checking/preferred/</v>
          </cell>
          <cell r="E3797">
            <v>20</v>
          </cell>
          <cell r="F3797" t="str">
            <v>Regular Web Listing</v>
          </cell>
        </row>
        <row r="3798">
          <cell r="A3798" t="str">
            <v>checking account without direct deposit</v>
          </cell>
          <cell r="B3798">
            <v>24</v>
          </cell>
          <cell r="C3798">
            <v>3</v>
          </cell>
          <cell r="D3798" t="str">
            <v>www.wellsfargo.com/checking/everyday/</v>
          </cell>
          <cell r="E3798">
            <v>20</v>
          </cell>
          <cell r="F3798" t="str">
            <v>Regular Web Listing</v>
          </cell>
        </row>
        <row r="3799">
          <cell r="A3799" t="str">
            <v>checking accounts for chexsystems</v>
          </cell>
          <cell r="B3799">
            <v>71</v>
          </cell>
          <cell r="C3799">
            <v>8</v>
          </cell>
          <cell r="D3799" t="str">
            <v>www.wellsfargo.com/checking/opportunity/</v>
          </cell>
          <cell r="E3799">
            <v>20</v>
          </cell>
          <cell r="F3799" t="str">
            <v>Regular Web Listing</v>
          </cell>
        </row>
        <row r="3800">
          <cell r="A3800" t="str">
            <v>checking accounts for people on chexsystems</v>
          </cell>
          <cell r="B3800">
            <v>41</v>
          </cell>
          <cell r="C3800">
            <v>5</v>
          </cell>
          <cell r="D3800" t="str">
            <v>www.wellsfargo.com/checking/opportunity/</v>
          </cell>
          <cell r="E3800">
            <v>20</v>
          </cell>
          <cell r="F3800" t="str">
            <v>Regular Web Listing</v>
          </cell>
        </row>
        <row r="3801">
          <cell r="A3801" t="str">
            <v>checking banks</v>
          </cell>
          <cell r="B3801">
            <v>7</v>
          </cell>
          <cell r="C3801">
            <v>1</v>
          </cell>
          <cell r="D3801" t="str">
            <v>www.wellsfargo.com/checking/</v>
          </cell>
          <cell r="E3801">
            <v>20</v>
          </cell>
          <cell r="F3801" t="str">
            <v>Regular Web Listing</v>
          </cell>
        </row>
        <row r="3802">
          <cell r="A3802" t="str">
            <v>checking for bad credit</v>
          </cell>
          <cell r="B3802">
            <v>4</v>
          </cell>
          <cell r="C3802">
            <v>1</v>
          </cell>
          <cell r="D3802" t="str">
            <v>www.wellsfargo.com/checking/opportunity/</v>
          </cell>
          <cell r="E3802">
            <v>20</v>
          </cell>
          <cell r="F3802" t="str">
            <v>Regular Web Listing</v>
          </cell>
        </row>
        <row r="3803">
          <cell r="A3803" t="str">
            <v>checking savings account promotions</v>
          </cell>
          <cell r="B3803">
            <v>34</v>
          </cell>
          <cell r="C3803">
            <v>4</v>
          </cell>
          <cell r="D3803" t="str">
            <v>www.wellsfargo.com/checking/</v>
          </cell>
          <cell r="E3803">
            <v>20</v>
          </cell>
          <cell r="F3803" t="str">
            <v>Regular Web Listing</v>
          </cell>
        </row>
        <row r="3804">
          <cell r="A3804" t="str">
            <v>checkings account in spanish</v>
          </cell>
          <cell r="B3804">
            <v>13</v>
          </cell>
          <cell r="C3804">
            <v>2</v>
          </cell>
          <cell r="D3804" t="str">
            <v>www.wellsfargo.com/checking/</v>
          </cell>
          <cell r="E3804">
            <v>20</v>
          </cell>
          <cell r="F3804" t="str">
            <v>Regular Web Listing</v>
          </cell>
        </row>
        <row r="3805">
          <cell r="A3805" t="str">
            <v>child savings account wells fargo</v>
          </cell>
          <cell r="B3805">
            <v>8</v>
          </cell>
          <cell r="C3805">
            <v>1</v>
          </cell>
          <cell r="D3805" t="str">
            <v>www.wellsfargo.com/checking/teen/</v>
          </cell>
          <cell r="E3805">
            <v>20</v>
          </cell>
          <cell r="F3805" t="str">
            <v>Regular Web Listing</v>
          </cell>
        </row>
        <row r="3806">
          <cell r="A3806" t="str">
            <v>citizen checking account</v>
          </cell>
          <cell r="B3806">
            <v>16</v>
          </cell>
          <cell r="C3806">
            <v>2</v>
          </cell>
          <cell r="D3806" t="str">
            <v>www.wellsfargo.com/checking/compare-accounts/</v>
          </cell>
          <cell r="E3806">
            <v>20</v>
          </cell>
          <cell r="F3806" t="str">
            <v>Regular Web Listing</v>
          </cell>
        </row>
        <row r="3807">
          <cell r="A3807" t="str">
            <v>citizens bank checking account fees</v>
          </cell>
          <cell r="B3807">
            <v>92</v>
          </cell>
          <cell r="C3807">
            <v>10</v>
          </cell>
          <cell r="D3807" t="str">
            <v>www.wellsfargo.com/checking/compare-accounts/</v>
          </cell>
          <cell r="E3807">
            <v>20</v>
          </cell>
          <cell r="F3807" t="str">
            <v>Regular Web Listing</v>
          </cell>
        </row>
        <row r="3808">
          <cell r="A3808" t="str">
            <v>citizens bank fees for checking accounts</v>
          </cell>
          <cell r="B3808">
            <v>66</v>
          </cell>
          <cell r="C3808">
            <v>6</v>
          </cell>
          <cell r="D3808" t="str">
            <v>www.wellsfargo.com/checking/compare-accounts/</v>
          </cell>
          <cell r="E3808">
            <v>20</v>
          </cell>
          <cell r="F3808" t="str">
            <v>Regular Web Listing</v>
          </cell>
        </row>
        <row r="3809">
          <cell r="A3809" t="str">
            <v>citizens bank savings account minimum balance</v>
          </cell>
          <cell r="B3809">
            <v>96</v>
          </cell>
          <cell r="C3809">
            <v>10</v>
          </cell>
          <cell r="D3809" t="str">
            <v>www.wellsfargo.com/checking/compare-accounts/</v>
          </cell>
          <cell r="E3809">
            <v>20</v>
          </cell>
          <cell r="F3809" t="str">
            <v>Regular Web Listing</v>
          </cell>
        </row>
        <row r="3810">
          <cell r="A3810" t="str">
            <v>close bank account online pnc</v>
          </cell>
          <cell r="B3810">
            <v>56</v>
          </cell>
          <cell r="C3810">
            <v>6</v>
          </cell>
          <cell r="D3810" t="str">
            <v>www.wellsfargo.com/checking/switch/</v>
          </cell>
          <cell r="E3810">
            <v>20</v>
          </cell>
          <cell r="F3810" t="str">
            <v>Regular Web Listing</v>
          </cell>
        </row>
        <row r="3811">
          <cell r="A3811" t="str">
            <v>college student debit card</v>
          </cell>
          <cell r="B3811">
            <v>7</v>
          </cell>
          <cell r="C3811">
            <v>1</v>
          </cell>
          <cell r="D3811" t="str">
            <v>www.wellsfargo.com/checking/student/</v>
          </cell>
          <cell r="E3811">
            <v>20</v>
          </cell>
          <cell r="F3811" t="str">
            <v>Regular Web Listing</v>
          </cell>
        </row>
        <row r="3812">
          <cell r="A3812" t="str">
            <v>college student debit cards</v>
          </cell>
          <cell r="B3812">
            <v>8</v>
          </cell>
          <cell r="C3812">
            <v>1</v>
          </cell>
          <cell r="D3812" t="str">
            <v>www.wellsfargo.com/checking/student/</v>
          </cell>
          <cell r="E3812">
            <v>20</v>
          </cell>
          <cell r="F3812" t="str">
            <v>Regular Web Listing</v>
          </cell>
        </row>
        <row r="3813">
          <cell r="A3813" t="str">
            <v>compare bank fees and charges</v>
          </cell>
          <cell r="B3813">
            <v>27</v>
          </cell>
          <cell r="C3813">
            <v>3</v>
          </cell>
          <cell r="D3813" t="str">
            <v>www.wellsfargo.com/checking/compare-accounts/</v>
          </cell>
          <cell r="E3813">
            <v>20</v>
          </cell>
          <cell r="F3813" t="str">
            <v>Regular Web Listing</v>
          </cell>
        </row>
        <row r="3814">
          <cell r="A3814" t="str">
            <v>compare banks for students</v>
          </cell>
          <cell r="B3814">
            <v>49</v>
          </cell>
          <cell r="C3814">
            <v>5</v>
          </cell>
          <cell r="D3814" t="str">
            <v>www.wellsfargo.com/checking/compare-accounts/</v>
          </cell>
          <cell r="E3814">
            <v>20</v>
          </cell>
          <cell r="F3814" t="str">
            <v>Regular Web Listing</v>
          </cell>
        </row>
        <row r="3815">
          <cell r="A3815" t="str">
            <v>compare banks for students</v>
          </cell>
          <cell r="B3815">
            <v>48</v>
          </cell>
          <cell r="C3815">
            <v>5</v>
          </cell>
          <cell r="D3815" t="str">
            <v>www.wellsfargo.com/checking/student/</v>
          </cell>
          <cell r="E3815">
            <v>20</v>
          </cell>
          <cell r="F3815" t="str">
            <v>Regular Web Listing</v>
          </cell>
        </row>
        <row r="3816">
          <cell r="A3816" t="str">
            <v>compare checking accounts banks</v>
          </cell>
          <cell r="B3816">
            <v>5</v>
          </cell>
          <cell r="C3816">
            <v>1</v>
          </cell>
          <cell r="D3816" t="str">
            <v>www.wellsfargo.com/checking/compare-accounts/</v>
          </cell>
          <cell r="E3816">
            <v>20</v>
          </cell>
          <cell r="F3816" t="str">
            <v>Regular Web Listing</v>
          </cell>
        </row>
        <row r="3817">
          <cell r="A3817" t="str">
            <v>compare free checking accounts</v>
          </cell>
          <cell r="B3817">
            <v>12</v>
          </cell>
          <cell r="C3817">
            <v>2</v>
          </cell>
          <cell r="D3817" t="str">
            <v>www.wellsfargo.com/checking/compare-accounts/</v>
          </cell>
          <cell r="E3817">
            <v>20</v>
          </cell>
          <cell r="F3817" t="str">
            <v>Regular Web Listing</v>
          </cell>
        </row>
        <row r="3818">
          <cell r="A3818" t="str">
            <v>compare student bank accounts</v>
          </cell>
          <cell r="B3818">
            <v>64</v>
          </cell>
          <cell r="C3818">
            <v>7</v>
          </cell>
          <cell r="D3818" t="str">
            <v>www.wellsfargo.com/checking/student/</v>
          </cell>
          <cell r="E3818">
            <v>20</v>
          </cell>
          <cell r="F3818" t="str">
            <v>Regular Web Listing</v>
          </cell>
        </row>
        <row r="3819">
          <cell r="A3819" t="str">
            <v>compare student checking accounts</v>
          </cell>
          <cell r="B3819">
            <v>23</v>
          </cell>
          <cell r="C3819">
            <v>3</v>
          </cell>
          <cell r="D3819" t="str">
            <v>www.wellsfargo.com/checking/student/</v>
          </cell>
          <cell r="E3819">
            <v>20</v>
          </cell>
          <cell r="F3819" t="str">
            <v>Regular Web Listing</v>
          </cell>
        </row>
        <row r="3820">
          <cell r="A3820" t="str">
            <v>comparing banks for students</v>
          </cell>
          <cell r="B3820">
            <v>45</v>
          </cell>
          <cell r="C3820">
            <v>5</v>
          </cell>
          <cell r="D3820" t="str">
            <v>www.wellsfargo.com/checking/student/</v>
          </cell>
          <cell r="E3820">
            <v>20</v>
          </cell>
          <cell r="F3820" t="str">
            <v>Regular Web Listing</v>
          </cell>
        </row>
        <row r="3821">
          <cell r="A3821" t="str">
            <v>courtesy overdraft protection</v>
          </cell>
          <cell r="B3821">
            <v>13</v>
          </cell>
          <cell r="C3821">
            <v>2</v>
          </cell>
          <cell r="D3821" t="str">
            <v>www.wellsfargo.com/checking/overdraft-services/</v>
          </cell>
          <cell r="E3821">
            <v>20</v>
          </cell>
          <cell r="F3821" t="str">
            <v>Regular Web Listing</v>
          </cell>
        </row>
        <row r="3822">
          <cell r="A3822" t="str">
            <v>create an bank account online</v>
          </cell>
          <cell r="B3822">
            <v>7</v>
          </cell>
          <cell r="C3822">
            <v>1</v>
          </cell>
          <cell r="D3822" t="str">
            <v>www.wellsfargo.com/checking/</v>
          </cell>
          <cell r="E3822">
            <v>20</v>
          </cell>
          <cell r="F3822" t="str">
            <v>Regular Web Listing</v>
          </cell>
        </row>
        <row r="3823">
          <cell r="A3823" t="str">
            <v>credit card teenager can get</v>
          </cell>
          <cell r="B3823">
            <v>24</v>
          </cell>
          <cell r="C3823">
            <v>3</v>
          </cell>
          <cell r="D3823" t="str">
            <v>www.wellsfargo.com/checking/teen/</v>
          </cell>
          <cell r="E3823">
            <v>20</v>
          </cell>
          <cell r="F3823" t="str">
            <v>Regular Web Listing</v>
          </cell>
        </row>
        <row r="3824">
          <cell r="A3824" t="str">
            <v>credit union bank account bad credit</v>
          </cell>
          <cell r="B3824">
            <v>5</v>
          </cell>
          <cell r="C3824">
            <v>1</v>
          </cell>
          <cell r="D3824" t="str">
            <v>www.wellsfargo.com/checking/opportunity/</v>
          </cell>
          <cell r="E3824">
            <v>20</v>
          </cell>
          <cell r="F3824" t="str">
            <v>Regular Web Listing</v>
          </cell>
        </row>
        <row r="3825">
          <cell r="A3825" t="str">
            <v>crown checking wells fargo</v>
          </cell>
          <cell r="B3825">
            <v>3</v>
          </cell>
          <cell r="C3825">
            <v>1</v>
          </cell>
          <cell r="D3825" t="str">
            <v>www.wellsfargo.com/checking/premier/</v>
          </cell>
          <cell r="E3825">
            <v>20</v>
          </cell>
          <cell r="F3825" t="str">
            <v>Regular Web Listing</v>
          </cell>
        </row>
        <row r="3826">
          <cell r="A3826" t="str">
            <v>crown checking wells fargo</v>
          </cell>
          <cell r="B3826">
            <v>5</v>
          </cell>
          <cell r="C3826">
            <v>1</v>
          </cell>
          <cell r="D3826" t="str">
            <v>www.wellsfargo.com/checking/preferred/</v>
          </cell>
          <cell r="E3826">
            <v>20</v>
          </cell>
          <cell r="F3826" t="str">
            <v>Regular Web Listing</v>
          </cell>
        </row>
        <row r="3827">
          <cell r="A3827" t="str">
            <v>crown checking wells fargo</v>
          </cell>
          <cell r="B3827">
            <v>2</v>
          </cell>
          <cell r="C3827">
            <v>1</v>
          </cell>
          <cell r="D3827" t="str">
            <v>www.wellsfargo.com/checking/</v>
          </cell>
          <cell r="E3827">
            <v>20</v>
          </cell>
          <cell r="F3827" t="str">
            <v>Regular Web Listing</v>
          </cell>
        </row>
        <row r="3828">
          <cell r="A3828" t="str">
            <v>crown checking wells fargo</v>
          </cell>
          <cell r="B3828">
            <v>4</v>
          </cell>
          <cell r="C3828">
            <v>1</v>
          </cell>
          <cell r="D3828" t="str">
            <v>www.wellsfargo.com/checking/everyday/</v>
          </cell>
          <cell r="E3828">
            <v>20</v>
          </cell>
          <cell r="F3828" t="str">
            <v>Regular Web Listing</v>
          </cell>
        </row>
        <row r="3829">
          <cell r="A3829" t="str">
            <v>crown checking wells fargo</v>
          </cell>
          <cell r="B3829">
            <v>1</v>
          </cell>
          <cell r="C3829">
            <v>1</v>
          </cell>
          <cell r="D3829" t="str">
            <v>www.wellsfargo.com/checking/compare-accounts/</v>
          </cell>
          <cell r="E3829">
            <v>20</v>
          </cell>
          <cell r="F3829" t="str">
            <v>Regular Web Listing</v>
          </cell>
        </row>
        <row r="3830">
          <cell r="A3830" t="str">
            <v>crown checking wells fargo</v>
          </cell>
          <cell r="B3830">
            <v>7</v>
          </cell>
          <cell r="C3830">
            <v>1</v>
          </cell>
          <cell r="D3830" t="str">
            <v>www.wellsfargo.com/checking/at-work-program/</v>
          </cell>
          <cell r="E3830">
            <v>20</v>
          </cell>
          <cell r="F3830" t="str">
            <v>Regular Web Listing</v>
          </cell>
        </row>
        <row r="3831">
          <cell r="A3831" t="str">
            <v>current bank offers for new accounts</v>
          </cell>
          <cell r="B3831">
            <v>29</v>
          </cell>
          <cell r="C3831">
            <v>3</v>
          </cell>
          <cell r="D3831" t="str">
            <v>www.wellsfargo.com/checking/</v>
          </cell>
          <cell r="E3831">
            <v>20</v>
          </cell>
          <cell r="F3831" t="str">
            <v>Regular Web Listing</v>
          </cell>
        </row>
        <row r="3832">
          <cell r="A3832" t="str">
            <v>current checking account interest rates</v>
          </cell>
          <cell r="B3832">
            <v>8</v>
          </cell>
          <cell r="C3832">
            <v>1</v>
          </cell>
          <cell r="D3832" t="str">
            <v>www.wellsfargo.com/checking/preferred/</v>
          </cell>
          <cell r="E3832">
            <v>20</v>
          </cell>
          <cell r="F3832" t="str">
            <v>Regular Web Listing</v>
          </cell>
        </row>
        <row r="3833">
          <cell r="A3833" t="str">
            <v>custom direct checks</v>
          </cell>
          <cell r="B3833">
            <v>40</v>
          </cell>
          <cell r="C3833">
            <v>5</v>
          </cell>
          <cell r="D3833" t="str">
            <v>www.wellsfargo.com/checking/compare-accounts/</v>
          </cell>
          <cell r="E3833">
            <v>20</v>
          </cell>
          <cell r="F3833" t="str">
            <v>Regular Web Listing</v>
          </cell>
        </row>
        <row r="3834">
          <cell r="A3834" t="str">
            <v>deals for opening a checking account</v>
          </cell>
          <cell r="B3834">
            <v>40</v>
          </cell>
          <cell r="C3834">
            <v>4</v>
          </cell>
          <cell r="D3834" t="str">
            <v>www.wellsfargo.com/checking/</v>
          </cell>
          <cell r="E3834">
            <v>20</v>
          </cell>
          <cell r="F3834" t="str">
            <v>Regular Web Listing</v>
          </cell>
        </row>
        <row r="3835">
          <cell r="A3835" t="str">
            <v>deals for opening bank accounts</v>
          </cell>
          <cell r="B3835">
            <v>32</v>
          </cell>
          <cell r="C3835">
            <v>4</v>
          </cell>
          <cell r="D3835" t="str">
            <v>www.wellsfargo.com/checking/</v>
          </cell>
          <cell r="E3835">
            <v>20</v>
          </cell>
          <cell r="F3835" t="str">
            <v>Regular Web Listing</v>
          </cell>
        </row>
        <row r="3836">
          <cell r="A3836" t="str">
            <v>debit card account for bad credit</v>
          </cell>
          <cell r="B3836">
            <v>5</v>
          </cell>
          <cell r="C3836">
            <v>1</v>
          </cell>
          <cell r="D3836" t="str">
            <v>www.wellsfargo.com/checking/opportunity/</v>
          </cell>
          <cell r="E3836">
            <v>20</v>
          </cell>
          <cell r="F3836" t="str">
            <v>Regular Web Listing</v>
          </cell>
        </row>
        <row r="3837">
          <cell r="A3837" t="str">
            <v>debit card age 14</v>
          </cell>
          <cell r="B3837">
            <v>2</v>
          </cell>
          <cell r="C3837">
            <v>1</v>
          </cell>
          <cell r="D3837" t="str">
            <v>www.wellsfargo.com/checking/teen/</v>
          </cell>
          <cell r="E3837">
            <v>20</v>
          </cell>
          <cell r="F3837" t="str">
            <v>Regular Web Listing</v>
          </cell>
        </row>
        <row r="3838">
          <cell r="A3838" t="str">
            <v>debit card bad credit</v>
          </cell>
          <cell r="B3838">
            <v>11</v>
          </cell>
          <cell r="C3838">
            <v>2</v>
          </cell>
          <cell r="D3838" t="str">
            <v>www.wellsfargo.com/checking/opportunity/</v>
          </cell>
          <cell r="E3838">
            <v>20</v>
          </cell>
          <cell r="F3838" t="str">
            <v>Regular Web Listing</v>
          </cell>
        </row>
        <row r="3839">
          <cell r="A3839" t="str">
            <v>debit card for kids under 18</v>
          </cell>
          <cell r="B3839">
            <v>2</v>
          </cell>
          <cell r="C3839">
            <v>1</v>
          </cell>
          <cell r="D3839" t="str">
            <v>www.wellsfargo.com/checking/teen/</v>
          </cell>
          <cell r="E3839">
            <v>20</v>
          </cell>
          <cell r="F3839" t="str">
            <v>Regular Web Listing</v>
          </cell>
        </row>
        <row r="3840">
          <cell r="A3840" t="str">
            <v>debit card monthly fee</v>
          </cell>
          <cell r="B3840">
            <v>5</v>
          </cell>
          <cell r="C3840">
            <v>1</v>
          </cell>
          <cell r="D3840" t="str">
            <v>www.wellsfargo.com/checking/everyday/</v>
          </cell>
          <cell r="E3840">
            <v>20</v>
          </cell>
          <cell r="F3840" t="str">
            <v>Regular Web Listing</v>
          </cell>
        </row>
        <row r="3841">
          <cell r="A3841" t="str">
            <v>debit card overdraft fee</v>
          </cell>
          <cell r="B3841">
            <v>3</v>
          </cell>
          <cell r="C3841">
            <v>1</v>
          </cell>
          <cell r="D3841" t="str">
            <v>www.wellsfargo.com/checking/overdraft-services/</v>
          </cell>
          <cell r="E3841">
            <v>20</v>
          </cell>
          <cell r="F3841" t="str">
            <v>Regular Web Listing</v>
          </cell>
        </row>
        <row r="3842">
          <cell r="A3842" t="str">
            <v>debit card overdraft fees</v>
          </cell>
          <cell r="B3842">
            <v>3</v>
          </cell>
          <cell r="C3842">
            <v>1</v>
          </cell>
          <cell r="D3842" t="str">
            <v>www.wellsfargo.com/checking/overdraft-services/</v>
          </cell>
          <cell r="E3842">
            <v>20</v>
          </cell>
          <cell r="F3842" t="str">
            <v>Regular Web Listing</v>
          </cell>
        </row>
        <row r="3843">
          <cell r="A3843" t="str">
            <v>debit card overdraft fees</v>
          </cell>
          <cell r="B3843">
            <v>1</v>
          </cell>
          <cell r="C3843">
            <v>1</v>
          </cell>
          <cell r="D3843" t="str">
            <v>www.wellsfargo.com/checking/overdraft-services/</v>
          </cell>
          <cell r="E3843">
            <v>20</v>
          </cell>
          <cell r="F3843" t="str">
            <v>Quick Answers</v>
          </cell>
        </row>
        <row r="3844">
          <cell r="A3844" t="str">
            <v>debit card overdraft rule</v>
          </cell>
          <cell r="B3844">
            <v>9</v>
          </cell>
          <cell r="C3844">
            <v>1</v>
          </cell>
          <cell r="D3844" t="str">
            <v>www.wellsfargo.com/checking/overdraft-services/</v>
          </cell>
          <cell r="E3844">
            <v>20</v>
          </cell>
          <cell r="F3844" t="str">
            <v>Regular Web Listing</v>
          </cell>
        </row>
        <row r="3845">
          <cell r="A3845" t="str">
            <v>debit card rule</v>
          </cell>
          <cell r="B3845">
            <v>55</v>
          </cell>
          <cell r="C3845">
            <v>6</v>
          </cell>
          <cell r="D3845" t="str">
            <v>www.wellsfargo.com/checking/overdraft-services/</v>
          </cell>
          <cell r="E3845">
            <v>20</v>
          </cell>
          <cell r="F3845" t="str">
            <v>Regular Web Listing</v>
          </cell>
        </row>
        <row r="3846">
          <cell r="A3846" t="str">
            <v>debit card under 18 years old</v>
          </cell>
          <cell r="B3846">
            <v>2</v>
          </cell>
          <cell r="C3846">
            <v>1</v>
          </cell>
          <cell r="D3846" t="str">
            <v>www.wellsfargo.com/checking/teen/</v>
          </cell>
          <cell r="E3846">
            <v>20</v>
          </cell>
          <cell r="F3846" t="str">
            <v>Regular Web Listing</v>
          </cell>
        </row>
        <row r="3847">
          <cell r="A3847" t="str">
            <v>denied checking account chexsystems</v>
          </cell>
          <cell r="B3847">
            <v>50</v>
          </cell>
          <cell r="C3847">
            <v>5</v>
          </cell>
          <cell r="D3847" t="str">
            <v>www.wellsfargo.com/checking/opportunity/</v>
          </cell>
          <cell r="E3847">
            <v>20</v>
          </cell>
          <cell r="F3847" t="str">
            <v>Regular Web Listing</v>
          </cell>
        </row>
        <row r="3848">
          <cell r="A3848" t="str">
            <v>deposit money in atm without card</v>
          </cell>
          <cell r="B3848">
            <v>5</v>
          </cell>
          <cell r="C3848">
            <v>1</v>
          </cell>
          <cell r="D3848" t="str">
            <v>www.wellsfargo.com/checking/quickstart/atm-deposits/</v>
          </cell>
          <cell r="E3848">
            <v>20</v>
          </cell>
          <cell r="F3848" t="str">
            <v>Regular Web Listing</v>
          </cell>
        </row>
        <row r="3849">
          <cell r="A3849" t="str">
            <v>difference between private equity and investment banking</v>
          </cell>
          <cell r="B3849">
            <v>92</v>
          </cell>
          <cell r="C3849">
            <v>10</v>
          </cell>
          <cell r="D3849" t="str">
            <v>www.wellsfargo.com/checking/everyday/</v>
          </cell>
          <cell r="E3849">
            <v>20</v>
          </cell>
          <cell r="F3849" t="str">
            <v>Regular Web Listing</v>
          </cell>
        </row>
        <row r="3850">
          <cell r="A3850" t="str">
            <v>direct deposit from credit card to checking account</v>
          </cell>
          <cell r="B3850">
            <v>52</v>
          </cell>
          <cell r="C3850">
            <v>6</v>
          </cell>
          <cell r="D3850" t="str">
            <v>www.wellsfargo.com/checking/opportunity/</v>
          </cell>
          <cell r="E3850">
            <v>20</v>
          </cell>
          <cell r="F3850" t="str">
            <v>Regular Web Listing</v>
          </cell>
        </row>
        <row r="3851">
          <cell r="A3851" t="str">
            <v>do all checking accounts earn interest</v>
          </cell>
          <cell r="B3851">
            <v>11</v>
          </cell>
          <cell r="C3851">
            <v>1</v>
          </cell>
          <cell r="D3851" t="str">
            <v>www.wellsfargo.com/checking/preferred/</v>
          </cell>
          <cell r="E3851">
            <v>20</v>
          </cell>
          <cell r="F3851" t="str">
            <v>Regular Web Listing</v>
          </cell>
        </row>
        <row r="3852">
          <cell r="A3852" t="str">
            <v>do all savings accounts earn interest</v>
          </cell>
          <cell r="B3852">
            <v>46</v>
          </cell>
          <cell r="C3852">
            <v>5</v>
          </cell>
          <cell r="D3852" t="str">
            <v>www.wellsfargo.com/checking/preferred/</v>
          </cell>
          <cell r="E3852">
            <v>20</v>
          </cell>
          <cell r="F3852" t="str">
            <v>Regular Web Listing</v>
          </cell>
        </row>
        <row r="3853">
          <cell r="A3853" t="str">
            <v>do any banks offer free checking</v>
          </cell>
          <cell r="B3853">
            <v>17</v>
          </cell>
          <cell r="C3853">
            <v>2</v>
          </cell>
          <cell r="D3853" t="str">
            <v>www.wellsfargo.com/checking/</v>
          </cell>
          <cell r="E3853">
            <v>20</v>
          </cell>
          <cell r="F3853" t="str">
            <v>Regular Web Listing</v>
          </cell>
        </row>
        <row r="3854">
          <cell r="A3854" t="str">
            <v>do banks check credit to open a checking account</v>
          </cell>
          <cell r="B3854">
            <v>21</v>
          </cell>
          <cell r="C3854">
            <v>2</v>
          </cell>
          <cell r="D3854" t="str">
            <v>www.wellsfargo.com/checking/opportunity/</v>
          </cell>
          <cell r="E3854">
            <v>20</v>
          </cell>
          <cell r="F3854" t="str">
            <v>Regular Web Listing</v>
          </cell>
        </row>
        <row r="3855">
          <cell r="A3855" t="str">
            <v>do you earn interest on a checking account</v>
          </cell>
          <cell r="B3855">
            <v>8</v>
          </cell>
          <cell r="C3855">
            <v>1</v>
          </cell>
          <cell r="D3855" t="str">
            <v>www.wellsfargo.com/checking/preferred/</v>
          </cell>
          <cell r="E3855">
            <v>20</v>
          </cell>
          <cell r="F3855" t="str">
            <v>Regular Web Listing</v>
          </cell>
        </row>
        <row r="3856">
          <cell r="A3856" t="str">
            <v>do you have to pay overdraft fees</v>
          </cell>
          <cell r="B3856">
            <v>1</v>
          </cell>
          <cell r="C3856">
            <v>1</v>
          </cell>
          <cell r="D3856" t="str">
            <v>www.wellsfargo.com/checking/overdraft-services/</v>
          </cell>
          <cell r="E3856">
            <v>20</v>
          </cell>
          <cell r="F3856" t="str">
            <v>Regular Web Listing</v>
          </cell>
        </row>
        <row r="3857">
          <cell r="A3857" t="str">
            <v>do you need good credit to open a bank account</v>
          </cell>
          <cell r="B3857">
            <v>14</v>
          </cell>
          <cell r="C3857">
            <v>2</v>
          </cell>
          <cell r="D3857" t="str">
            <v>www.wellsfargo.com/checking/opportunity/</v>
          </cell>
          <cell r="E3857">
            <v>20</v>
          </cell>
          <cell r="F3857" t="str">
            <v>Regular Web Listing</v>
          </cell>
        </row>
        <row r="3858">
          <cell r="A3858" t="str">
            <v>does any bank offer free checking</v>
          </cell>
          <cell r="B3858">
            <v>47</v>
          </cell>
          <cell r="C3858">
            <v>5</v>
          </cell>
          <cell r="D3858" t="str">
            <v>www.wellsfargo.com/checking/</v>
          </cell>
          <cell r="E3858">
            <v>20</v>
          </cell>
          <cell r="F3858" t="str">
            <v>Regular Web Listing</v>
          </cell>
        </row>
        <row r="3859">
          <cell r="A3859" t="str">
            <v>earn interest on savings account</v>
          </cell>
          <cell r="B3859">
            <v>22</v>
          </cell>
          <cell r="C3859">
            <v>3</v>
          </cell>
          <cell r="D3859" t="str">
            <v>www.wellsfargo.com/checking/preferred/</v>
          </cell>
          <cell r="E3859">
            <v>20</v>
          </cell>
          <cell r="F3859" t="str">
            <v>Regular Web Listing</v>
          </cell>
        </row>
        <row r="3860">
          <cell r="A3860" t="str">
            <v>earning interest on savings account</v>
          </cell>
          <cell r="B3860">
            <v>29</v>
          </cell>
          <cell r="C3860">
            <v>3</v>
          </cell>
          <cell r="D3860" t="str">
            <v>www.wellsfargo.com/checking/preferred/</v>
          </cell>
          <cell r="E3860">
            <v>20</v>
          </cell>
          <cell r="F3860" t="str">
            <v>Regular Web Listing</v>
          </cell>
        </row>
        <row r="3861">
          <cell r="A3861" t="str">
            <v>easiest online bank account to open</v>
          </cell>
          <cell r="B3861">
            <v>16</v>
          </cell>
          <cell r="C3861">
            <v>2</v>
          </cell>
          <cell r="D3861" t="str">
            <v>www.wellsfargo.com/checking/</v>
          </cell>
          <cell r="E3861">
            <v>20</v>
          </cell>
          <cell r="F3861" t="str">
            <v>Regular Web Listing</v>
          </cell>
        </row>
        <row r="3862">
          <cell r="A3862" t="str">
            <v>easy approval bank account</v>
          </cell>
          <cell r="B3862">
            <v>19</v>
          </cell>
          <cell r="C3862">
            <v>2</v>
          </cell>
          <cell r="D3862" t="str">
            <v>www.wellsfargo.com/checking/opportunity/</v>
          </cell>
          <cell r="E3862">
            <v>20</v>
          </cell>
          <cell r="F3862" t="str">
            <v>Regular Web Listing</v>
          </cell>
        </row>
        <row r="3863">
          <cell r="A3863" t="str">
            <v>easy bank accounts</v>
          </cell>
          <cell r="B3863">
            <v>14</v>
          </cell>
          <cell r="C3863">
            <v>2</v>
          </cell>
          <cell r="D3863" t="str">
            <v>www.wellsfargo.com/checking/opportunity/</v>
          </cell>
          <cell r="E3863">
            <v>20</v>
          </cell>
          <cell r="F3863" t="str">
            <v>Regular Web Listing</v>
          </cell>
        </row>
        <row r="3864">
          <cell r="A3864" t="str">
            <v>easy checking accounts for bad credit</v>
          </cell>
          <cell r="B3864">
            <v>4</v>
          </cell>
          <cell r="C3864">
            <v>1</v>
          </cell>
          <cell r="D3864" t="str">
            <v>www.wellsfargo.com/checking/opportunity/</v>
          </cell>
          <cell r="E3864">
            <v>20</v>
          </cell>
          <cell r="F3864" t="str">
            <v>Regular Web Listing</v>
          </cell>
        </row>
        <row r="3865">
          <cell r="A3865" t="str">
            <v>family checking account</v>
          </cell>
          <cell r="B3865">
            <v>53</v>
          </cell>
          <cell r="C3865">
            <v>6</v>
          </cell>
          <cell r="D3865" t="str">
            <v>www.wellsfargo.com/checking/premier/</v>
          </cell>
          <cell r="E3865">
            <v>20</v>
          </cell>
          <cell r="F3865" t="str">
            <v>Regular Web Listing</v>
          </cell>
        </row>
        <row r="3866">
          <cell r="A3866" t="str">
            <v>fee free banking</v>
          </cell>
          <cell r="B3866">
            <v>33</v>
          </cell>
          <cell r="C3866">
            <v>4</v>
          </cell>
          <cell r="D3866" t="str">
            <v>www.wellsfargo.com/checking/</v>
          </cell>
          <cell r="E3866">
            <v>20</v>
          </cell>
          <cell r="F3866" t="str">
            <v>Regular Web Listing</v>
          </cell>
        </row>
        <row r="3867">
          <cell r="A3867" t="str">
            <v>fees for checking accounts</v>
          </cell>
          <cell r="B3867">
            <v>6</v>
          </cell>
          <cell r="C3867">
            <v>1</v>
          </cell>
          <cell r="D3867" t="str">
            <v>www.wellsfargo.com/checking/everyday/</v>
          </cell>
          <cell r="E3867">
            <v>20</v>
          </cell>
          <cell r="F3867" t="str">
            <v>Regular Web Listing</v>
          </cell>
        </row>
        <row r="3868">
          <cell r="A3868" t="str">
            <v>fight overdraft fees</v>
          </cell>
          <cell r="B3868">
            <v>22</v>
          </cell>
          <cell r="C3868">
            <v>3</v>
          </cell>
          <cell r="D3868" t="str">
            <v>www.wellsfargo.com/checking/overdraft-services/</v>
          </cell>
          <cell r="E3868">
            <v>20</v>
          </cell>
          <cell r="F3868" t="str">
            <v>Regular Web Listing</v>
          </cell>
        </row>
        <row r="3869">
          <cell r="A3869" t="str">
            <v>find checking account number chase</v>
          </cell>
          <cell r="B3869">
            <v>97</v>
          </cell>
          <cell r="C3869">
            <v>9</v>
          </cell>
          <cell r="D3869" t="str">
            <v>www.wellsfargo.com/checking/switch/</v>
          </cell>
          <cell r="E3869">
            <v>20</v>
          </cell>
          <cell r="F3869" t="str">
            <v>Regular Web Listing</v>
          </cell>
        </row>
        <row r="3870">
          <cell r="A3870" t="str">
            <v>foreign package insurance</v>
          </cell>
          <cell r="B3870">
            <v>90</v>
          </cell>
          <cell r="C3870">
            <v>10</v>
          </cell>
          <cell r="D3870" t="str">
            <v>www.wellsfargo.com/checking/premier/</v>
          </cell>
          <cell r="E3870">
            <v>20</v>
          </cell>
          <cell r="F3870" t="str">
            <v>Regular Web Listing</v>
          </cell>
        </row>
        <row r="3871">
          <cell r="A3871" t="str">
            <v>free atm checking accounts</v>
          </cell>
          <cell r="B3871">
            <v>22</v>
          </cell>
          <cell r="C3871">
            <v>3</v>
          </cell>
          <cell r="D3871" t="str">
            <v>www.wellsfargo.com/checking/</v>
          </cell>
          <cell r="E3871">
            <v>20</v>
          </cell>
          <cell r="F3871" t="str">
            <v>Regular Web Listing</v>
          </cell>
        </row>
        <row r="3872">
          <cell r="A3872" t="str">
            <v>free bank account online no deposit</v>
          </cell>
          <cell r="B3872">
            <v>78</v>
          </cell>
          <cell r="C3872">
            <v>8</v>
          </cell>
          <cell r="D3872" t="str">
            <v>www.wellsfargo.com/checking/</v>
          </cell>
          <cell r="E3872">
            <v>20</v>
          </cell>
          <cell r="F3872" t="str">
            <v>Regular Web Listing</v>
          </cell>
        </row>
        <row r="3873">
          <cell r="A3873" t="str">
            <v>free bank account opening</v>
          </cell>
          <cell r="B3873">
            <v>3</v>
          </cell>
          <cell r="C3873">
            <v>1</v>
          </cell>
          <cell r="D3873" t="str">
            <v>www.wellsfargo.com/checking/</v>
          </cell>
          <cell r="E3873">
            <v>20</v>
          </cell>
          <cell r="F3873" t="str">
            <v>Regular Web Listing</v>
          </cell>
        </row>
        <row r="3874">
          <cell r="A3874" t="str">
            <v>free bank accounts for bad credit</v>
          </cell>
          <cell r="B3874">
            <v>6</v>
          </cell>
          <cell r="C3874">
            <v>1</v>
          </cell>
          <cell r="D3874" t="str">
            <v>www.wellsfargo.com/checking/opportunity/</v>
          </cell>
          <cell r="E3874">
            <v>20</v>
          </cell>
          <cell r="F3874" t="str">
            <v>Regular Web Listing</v>
          </cell>
        </row>
        <row r="3875">
          <cell r="A3875" t="str">
            <v>free checking account california</v>
          </cell>
          <cell r="B3875">
            <v>26</v>
          </cell>
          <cell r="C3875">
            <v>3</v>
          </cell>
          <cell r="D3875" t="str">
            <v>www.wellsfargo.com/checking/compare-accounts/</v>
          </cell>
          <cell r="E3875">
            <v>20</v>
          </cell>
          <cell r="F3875" t="str">
            <v>Regular Web Listing</v>
          </cell>
        </row>
        <row r="3876">
          <cell r="A3876" t="str">
            <v>free checking account deals</v>
          </cell>
          <cell r="B3876">
            <v>26</v>
          </cell>
          <cell r="C3876">
            <v>3</v>
          </cell>
          <cell r="D3876" t="str">
            <v>www.wellsfargo.com/checking/</v>
          </cell>
          <cell r="E3876">
            <v>20</v>
          </cell>
          <cell r="F3876" t="str">
            <v>Regular Web Listing</v>
          </cell>
        </row>
        <row r="3877">
          <cell r="A3877" t="str">
            <v>free checking account no chexsystems</v>
          </cell>
          <cell r="B3877">
            <v>87</v>
          </cell>
          <cell r="C3877">
            <v>9</v>
          </cell>
          <cell r="D3877" t="str">
            <v>www.wellsfargo.com/checking/opportunity/</v>
          </cell>
          <cell r="E3877">
            <v>20</v>
          </cell>
          <cell r="F3877" t="str">
            <v>Regular Web Listing</v>
          </cell>
        </row>
        <row r="3878">
          <cell r="A3878" t="str">
            <v>free checking account no direct deposit required</v>
          </cell>
          <cell r="B3878">
            <v>69</v>
          </cell>
          <cell r="C3878">
            <v>7</v>
          </cell>
          <cell r="D3878" t="str">
            <v>www.wellsfargo.com/checking/everyday/</v>
          </cell>
          <cell r="E3878">
            <v>20</v>
          </cell>
          <cell r="F3878" t="str">
            <v>Regular Web Listing</v>
          </cell>
        </row>
        <row r="3879">
          <cell r="A3879" t="str">
            <v>free checking account no monthly fee</v>
          </cell>
          <cell r="B3879">
            <v>44</v>
          </cell>
          <cell r="C3879">
            <v>5</v>
          </cell>
          <cell r="D3879" t="str">
            <v>www.wellsfargo.com/checking/</v>
          </cell>
          <cell r="E3879">
            <v>20</v>
          </cell>
          <cell r="F3879" t="str">
            <v>Regular Web Listing</v>
          </cell>
        </row>
        <row r="3880">
          <cell r="A3880" t="str">
            <v>free checking account with overdraft protection</v>
          </cell>
          <cell r="B3880">
            <v>2</v>
          </cell>
          <cell r="C3880">
            <v>1</v>
          </cell>
          <cell r="D3880" t="str">
            <v>www.wellsfargo.com/checking/overdraft-services/</v>
          </cell>
          <cell r="E3880">
            <v>20</v>
          </cell>
          <cell r="F3880" t="str">
            <v>Regular Web Listing</v>
          </cell>
        </row>
        <row r="3881">
          <cell r="A3881" t="str">
            <v>free checking account with overdraft protection</v>
          </cell>
          <cell r="B3881">
            <v>1</v>
          </cell>
          <cell r="C3881">
            <v>1</v>
          </cell>
          <cell r="D3881" t="str">
            <v>www.wellsfargo.com/checking/overdraft-services/</v>
          </cell>
          <cell r="E3881">
            <v>20</v>
          </cell>
          <cell r="F3881" t="str">
            <v>Quick Answers</v>
          </cell>
        </row>
        <row r="3882">
          <cell r="A3882" t="str">
            <v>free checking accounts for seniors</v>
          </cell>
          <cell r="B3882">
            <v>24</v>
          </cell>
          <cell r="C3882">
            <v>3</v>
          </cell>
          <cell r="D3882" t="str">
            <v>www.wellsfargo.com/checking/compare-accounts/</v>
          </cell>
          <cell r="E3882">
            <v>20</v>
          </cell>
          <cell r="F3882" t="str">
            <v>Regular Web Listing</v>
          </cell>
        </row>
        <row r="3883">
          <cell r="A3883" t="str">
            <v>free checking bank account offers</v>
          </cell>
          <cell r="B3883">
            <v>9</v>
          </cell>
          <cell r="C3883">
            <v>1</v>
          </cell>
          <cell r="D3883" t="str">
            <v>www.wellsfargo.com/checking/</v>
          </cell>
          <cell r="E3883">
            <v>20</v>
          </cell>
          <cell r="F3883" t="str">
            <v>Regular Web Listing</v>
          </cell>
        </row>
        <row r="3884">
          <cell r="A3884" t="str">
            <v>free checking online no deposit</v>
          </cell>
          <cell r="B3884">
            <v>79</v>
          </cell>
          <cell r="C3884">
            <v>8</v>
          </cell>
          <cell r="D3884" t="str">
            <v>www.wellsfargo.com/checking/</v>
          </cell>
          <cell r="E3884">
            <v>20</v>
          </cell>
          <cell r="F3884" t="str">
            <v>Regular Web Listing</v>
          </cell>
        </row>
        <row r="3885">
          <cell r="A3885" t="str">
            <v>free checking savings account</v>
          </cell>
          <cell r="B3885">
            <v>14</v>
          </cell>
          <cell r="C3885">
            <v>2</v>
          </cell>
          <cell r="D3885" t="str">
            <v>www.wellsfargo.com/checking/everyday/</v>
          </cell>
          <cell r="E3885">
            <v>20</v>
          </cell>
          <cell r="F3885" t="str">
            <v>Regular Web Listing</v>
          </cell>
        </row>
        <row r="3886">
          <cell r="A3886" t="str">
            <v>free checking savings account</v>
          </cell>
          <cell r="B3886">
            <v>13</v>
          </cell>
          <cell r="C3886">
            <v>2</v>
          </cell>
          <cell r="D3886" t="str">
            <v>www.wellsfargo.com/checking/</v>
          </cell>
          <cell r="E3886">
            <v>20</v>
          </cell>
          <cell r="F3886" t="str">
            <v>Regular Web Listing</v>
          </cell>
        </row>
        <row r="3887">
          <cell r="A3887" t="str">
            <v>free college checking account</v>
          </cell>
          <cell r="B3887">
            <v>6</v>
          </cell>
          <cell r="C3887">
            <v>1</v>
          </cell>
          <cell r="D3887" t="str">
            <v>www.wellsfargo.com/checking/student/</v>
          </cell>
          <cell r="E3887">
            <v>20</v>
          </cell>
          <cell r="F3887" t="str">
            <v>Regular Web Listing</v>
          </cell>
        </row>
        <row r="3888">
          <cell r="A3888" t="str">
            <v>free interest bearing checking accounts</v>
          </cell>
          <cell r="B3888">
            <v>11</v>
          </cell>
          <cell r="C3888">
            <v>2</v>
          </cell>
          <cell r="D3888" t="str">
            <v>www.wellsfargo.com/checking/preferred/</v>
          </cell>
          <cell r="E3888">
            <v>20</v>
          </cell>
          <cell r="F3888" t="str">
            <v>Regular Web Listing</v>
          </cell>
        </row>
        <row r="3889">
          <cell r="A3889" t="str">
            <v>free joint bank account</v>
          </cell>
          <cell r="B3889">
            <v>7</v>
          </cell>
          <cell r="C3889">
            <v>1</v>
          </cell>
          <cell r="D3889" t="str">
            <v>www.wellsfargo.com/checking/</v>
          </cell>
          <cell r="E3889">
            <v>20</v>
          </cell>
          <cell r="F3889" t="str">
            <v>Regular Web Listing</v>
          </cell>
        </row>
        <row r="3890">
          <cell r="A3890" t="str">
            <v>free money bank account</v>
          </cell>
          <cell r="B3890">
            <v>24</v>
          </cell>
          <cell r="C3890">
            <v>3</v>
          </cell>
          <cell r="D3890" t="str">
            <v>www.wellsfargo.com/checking/</v>
          </cell>
          <cell r="E3890">
            <v>20</v>
          </cell>
          <cell r="F3890" t="str">
            <v>Regular Web Listing</v>
          </cell>
        </row>
        <row r="3891">
          <cell r="A3891" t="str">
            <v>free money bank promotions</v>
          </cell>
          <cell r="B3891">
            <v>77</v>
          </cell>
          <cell r="C3891">
            <v>8</v>
          </cell>
          <cell r="D3891" t="str">
            <v>www.wellsfargo.com/checking/</v>
          </cell>
          <cell r="E3891">
            <v>20</v>
          </cell>
          <cell r="F3891" t="str">
            <v>Regular Web Listing</v>
          </cell>
        </row>
        <row r="3892">
          <cell r="A3892" t="str">
            <v>free money for opening a checking account</v>
          </cell>
          <cell r="B3892">
            <v>21</v>
          </cell>
          <cell r="C3892">
            <v>3</v>
          </cell>
          <cell r="D3892" t="str">
            <v>www.wellsfargo.com/checking/</v>
          </cell>
          <cell r="E3892">
            <v>20</v>
          </cell>
          <cell r="F3892" t="str">
            <v>Regular Web Listing</v>
          </cell>
        </row>
        <row r="3893">
          <cell r="A3893" t="str">
            <v>free money when you open a checking account</v>
          </cell>
          <cell r="B3893">
            <v>27</v>
          </cell>
          <cell r="C3893">
            <v>3</v>
          </cell>
          <cell r="D3893" t="str">
            <v>www.wellsfargo.com/checking/</v>
          </cell>
          <cell r="E3893">
            <v>20</v>
          </cell>
          <cell r="F3893" t="str">
            <v>Regular Web Listing</v>
          </cell>
        </row>
        <row r="3894">
          <cell r="A3894" t="str">
            <v>free online bank account with debit card</v>
          </cell>
          <cell r="B3894">
            <v>12</v>
          </cell>
          <cell r="C3894">
            <v>2</v>
          </cell>
          <cell r="D3894" t="str">
            <v>www.wellsfargo.com/checking/</v>
          </cell>
          <cell r="E3894">
            <v>20</v>
          </cell>
          <cell r="F3894" t="str">
            <v>Regular Web Listing</v>
          </cell>
        </row>
        <row r="3895">
          <cell r="A3895" t="str">
            <v>free online bank accounts for bad credit</v>
          </cell>
          <cell r="B3895">
            <v>10</v>
          </cell>
          <cell r="C3895">
            <v>1</v>
          </cell>
          <cell r="D3895" t="str">
            <v>www.wellsfargo.com/checking/opportunity/</v>
          </cell>
          <cell r="E3895">
            <v>20</v>
          </cell>
          <cell r="F3895" t="str">
            <v>Regular Web Listing</v>
          </cell>
        </row>
        <row r="3896">
          <cell r="A3896" t="str">
            <v>free online banking no credit check</v>
          </cell>
          <cell r="B3896">
            <v>18</v>
          </cell>
          <cell r="C3896">
            <v>2</v>
          </cell>
          <cell r="D3896" t="str">
            <v>www.wellsfargo.com/checking/opportunity/</v>
          </cell>
          <cell r="E3896">
            <v>20</v>
          </cell>
          <cell r="F3896" t="str">
            <v>Regular Web Listing</v>
          </cell>
        </row>
        <row r="3897">
          <cell r="A3897" t="str">
            <v>free online checking account no chexsystems</v>
          </cell>
          <cell r="B3897">
            <v>79</v>
          </cell>
          <cell r="C3897">
            <v>8</v>
          </cell>
          <cell r="D3897" t="str">
            <v>www.wellsfargo.com/checking/opportunity/</v>
          </cell>
          <cell r="E3897">
            <v>20</v>
          </cell>
          <cell r="F3897" t="str">
            <v>Regular Web Listing</v>
          </cell>
        </row>
        <row r="3898">
          <cell r="A3898" t="str">
            <v>free online checking account no deposit required</v>
          </cell>
          <cell r="B3898">
            <v>34</v>
          </cell>
          <cell r="C3898">
            <v>4</v>
          </cell>
          <cell r="D3898" t="str">
            <v>www.wellsfargo.com/checking/</v>
          </cell>
          <cell r="E3898">
            <v>20</v>
          </cell>
          <cell r="F3898" t="str">
            <v>Regular Web Listing</v>
          </cell>
        </row>
        <row r="3899">
          <cell r="A3899" t="str">
            <v>free prepaid cards for teenagers</v>
          </cell>
          <cell r="B3899">
            <v>16</v>
          </cell>
          <cell r="C3899">
            <v>2</v>
          </cell>
          <cell r="D3899" t="str">
            <v>www.wellsfargo.com/checking/teen/</v>
          </cell>
          <cell r="E3899">
            <v>20</v>
          </cell>
          <cell r="F3899" t="str">
            <v>Regular Web Listing</v>
          </cell>
        </row>
        <row r="3900">
          <cell r="A3900" t="str">
            <v>free prepaid debit card for kids</v>
          </cell>
          <cell r="B3900">
            <v>25</v>
          </cell>
          <cell r="C3900">
            <v>3</v>
          </cell>
          <cell r="D3900" t="str">
            <v>www.wellsfargo.com/checking/teen/</v>
          </cell>
          <cell r="E3900">
            <v>20</v>
          </cell>
          <cell r="F3900" t="str">
            <v>Regular Web Listing</v>
          </cell>
        </row>
        <row r="3901">
          <cell r="A3901" t="str">
            <v>free student savings account</v>
          </cell>
          <cell r="B3901">
            <v>7</v>
          </cell>
          <cell r="C3901">
            <v>1</v>
          </cell>
          <cell r="D3901" t="str">
            <v>www.wellsfargo.com/checking/student/</v>
          </cell>
          <cell r="E3901">
            <v>20</v>
          </cell>
          <cell r="F3901" t="str">
            <v>Regular Web Listing</v>
          </cell>
        </row>
        <row r="3902">
          <cell r="A3902" t="str">
            <v>fresh start banking program</v>
          </cell>
          <cell r="B3902">
            <v>66</v>
          </cell>
          <cell r="C3902">
            <v>7</v>
          </cell>
          <cell r="D3902" t="str">
            <v>www.wellsfargo.com/checking/opportunity/</v>
          </cell>
          <cell r="E3902">
            <v>20</v>
          </cell>
          <cell r="F3902" t="str">
            <v>Regular Web Listing</v>
          </cell>
        </row>
        <row r="3903">
          <cell r="A3903" t="str">
            <v>gaining interest on money</v>
          </cell>
          <cell r="B3903">
            <v>39</v>
          </cell>
          <cell r="C3903">
            <v>4</v>
          </cell>
          <cell r="D3903" t="str">
            <v>www.wellsfargo.com/checking/preferred/</v>
          </cell>
          <cell r="E3903">
            <v>20</v>
          </cell>
          <cell r="F3903" t="str">
            <v>Regular Web Listing</v>
          </cell>
        </row>
        <row r="3904">
          <cell r="A3904" t="str">
            <v>get a bank account online with no deposit</v>
          </cell>
          <cell r="B3904">
            <v>54</v>
          </cell>
          <cell r="C3904">
            <v>6</v>
          </cell>
          <cell r="D3904" t="str">
            <v>www.wellsfargo.com/checking/</v>
          </cell>
          <cell r="E3904">
            <v>20</v>
          </cell>
          <cell r="F3904" t="str">
            <v>Regular Web Listing</v>
          </cell>
        </row>
        <row r="3905">
          <cell r="A3905" t="str">
            <v>get bank account online free</v>
          </cell>
          <cell r="B3905">
            <v>7</v>
          </cell>
          <cell r="C3905">
            <v>1</v>
          </cell>
          <cell r="D3905" t="str">
            <v>www.wellsfargo.com/checking/</v>
          </cell>
          <cell r="E3905">
            <v>20</v>
          </cell>
          <cell r="F3905" t="str">
            <v>Regular Web Listing</v>
          </cell>
        </row>
        <row r="3906">
          <cell r="A3906" t="str">
            <v>get checking account</v>
          </cell>
          <cell r="B3906">
            <v>3</v>
          </cell>
          <cell r="C3906">
            <v>1</v>
          </cell>
          <cell r="D3906" t="str">
            <v>www.wellsfargo.com/checking/</v>
          </cell>
          <cell r="E3906">
            <v>20</v>
          </cell>
          <cell r="F3906" t="str">
            <v>Regular Web Listing</v>
          </cell>
        </row>
        <row r="3907">
          <cell r="A3907" t="str">
            <v>get money for opening a bank account</v>
          </cell>
          <cell r="B3907">
            <v>24</v>
          </cell>
          <cell r="C3907">
            <v>3</v>
          </cell>
          <cell r="D3907" t="str">
            <v>www.wellsfargo.com/checking/</v>
          </cell>
          <cell r="E3907">
            <v>20</v>
          </cell>
          <cell r="F3907" t="str">
            <v>Regular Web Listing</v>
          </cell>
        </row>
        <row r="3908">
          <cell r="A3908" t="str">
            <v>get money when you open a checking account</v>
          </cell>
          <cell r="B3908">
            <v>23</v>
          </cell>
          <cell r="C3908">
            <v>3</v>
          </cell>
          <cell r="D3908" t="str">
            <v>www.wellsfargo.com/checking/</v>
          </cell>
          <cell r="E3908">
            <v>20</v>
          </cell>
          <cell r="F3908" t="str">
            <v>Regular Web Listing</v>
          </cell>
        </row>
        <row r="3909">
          <cell r="A3909" t="str">
            <v>get online bank account</v>
          </cell>
          <cell r="B3909">
            <v>12</v>
          </cell>
          <cell r="C3909">
            <v>2</v>
          </cell>
          <cell r="D3909" t="str">
            <v>www.wellsfargo.com/checking/</v>
          </cell>
          <cell r="E3909">
            <v>20</v>
          </cell>
          <cell r="F3909" t="str">
            <v>Regular Web Listing</v>
          </cell>
        </row>
        <row r="3910">
          <cell r="A3910" t="str">
            <v>get online bank account free</v>
          </cell>
          <cell r="B3910">
            <v>10</v>
          </cell>
          <cell r="C3910">
            <v>1</v>
          </cell>
          <cell r="D3910" t="str">
            <v>www.wellsfargo.com/checking/</v>
          </cell>
          <cell r="E3910">
            <v>20</v>
          </cell>
          <cell r="F3910" t="str">
            <v>Regular Web Listing</v>
          </cell>
        </row>
        <row r="3911">
          <cell r="A3911" t="str">
            <v>getting bank account with bad credit</v>
          </cell>
          <cell r="B3911">
            <v>5</v>
          </cell>
          <cell r="C3911">
            <v>1</v>
          </cell>
          <cell r="D3911" t="str">
            <v>www.wellsfargo.com/checking/opportunity/</v>
          </cell>
          <cell r="E3911">
            <v>20</v>
          </cell>
          <cell r="F3911" t="str">
            <v>Regular Web Listing</v>
          </cell>
        </row>
        <row r="3912">
          <cell r="A3912" t="str">
            <v>good banks to open an account with</v>
          </cell>
          <cell r="B3912">
            <v>28</v>
          </cell>
          <cell r="C3912">
            <v>3</v>
          </cell>
          <cell r="D3912" t="str">
            <v>www.wellsfargo.com/checking/teen/</v>
          </cell>
          <cell r="E3912">
            <v>20</v>
          </cell>
          <cell r="F3912" t="str">
            <v>Regular Web Listing</v>
          </cell>
        </row>
        <row r="3913">
          <cell r="A3913" t="str">
            <v>high interest earning account</v>
          </cell>
          <cell r="B3913">
            <v>13</v>
          </cell>
          <cell r="C3913">
            <v>2</v>
          </cell>
          <cell r="D3913" t="str">
            <v>www.wellsfargo.com/checking/preferred/</v>
          </cell>
          <cell r="E3913">
            <v>20</v>
          </cell>
          <cell r="F3913" t="str">
            <v>Regular Web Listing</v>
          </cell>
        </row>
        <row r="3914">
          <cell r="A3914" t="str">
            <v>high interest earning accounts</v>
          </cell>
          <cell r="B3914">
            <v>11</v>
          </cell>
          <cell r="C3914">
            <v>2</v>
          </cell>
          <cell r="D3914" t="str">
            <v>www.wellsfargo.com/checking/preferred/</v>
          </cell>
          <cell r="E3914">
            <v>20</v>
          </cell>
          <cell r="F3914" t="str">
            <v>Regular Web Listing</v>
          </cell>
        </row>
        <row r="3915">
          <cell r="A3915" t="str">
            <v>high interest rate checking</v>
          </cell>
          <cell r="B3915">
            <v>17</v>
          </cell>
          <cell r="C3915">
            <v>2</v>
          </cell>
          <cell r="D3915" t="str">
            <v>www.wellsfargo.com/checking/preferred/</v>
          </cell>
          <cell r="E3915">
            <v>20</v>
          </cell>
          <cell r="F3915" t="str">
            <v>Regular Web Listing</v>
          </cell>
        </row>
        <row r="3916">
          <cell r="A3916" t="str">
            <v>high interest rate checking accounts</v>
          </cell>
          <cell r="B3916">
            <v>16</v>
          </cell>
          <cell r="C3916">
            <v>2</v>
          </cell>
          <cell r="D3916" t="str">
            <v>www.wellsfargo.com/checking/preferred/</v>
          </cell>
          <cell r="E3916">
            <v>20</v>
          </cell>
          <cell r="F3916" t="str">
            <v>Regular Web Listing</v>
          </cell>
        </row>
        <row r="3917">
          <cell r="A3917" t="str">
            <v>high rate checking account</v>
          </cell>
          <cell r="B3917">
            <v>17</v>
          </cell>
          <cell r="C3917">
            <v>2</v>
          </cell>
          <cell r="D3917" t="str">
            <v>www.wellsfargo.com/checking/preferred/</v>
          </cell>
          <cell r="E3917">
            <v>20</v>
          </cell>
          <cell r="F3917" t="str">
            <v>Regular Web Listing</v>
          </cell>
        </row>
        <row r="3918">
          <cell r="A3918" t="str">
            <v>high rate checking accounts</v>
          </cell>
          <cell r="B3918">
            <v>20</v>
          </cell>
          <cell r="C3918">
            <v>2</v>
          </cell>
          <cell r="D3918" t="str">
            <v>www.wellsfargo.com/checking/preferred/</v>
          </cell>
          <cell r="E3918">
            <v>20</v>
          </cell>
          <cell r="F3918" t="str">
            <v>Regular Web Listing</v>
          </cell>
        </row>
        <row r="3919">
          <cell r="A3919" t="str">
            <v>high yield interest checking account</v>
          </cell>
          <cell r="B3919">
            <v>17</v>
          </cell>
          <cell r="C3919">
            <v>2</v>
          </cell>
          <cell r="D3919" t="str">
            <v>www.wellsfargo.com/checking/preferred/</v>
          </cell>
          <cell r="E3919">
            <v>20</v>
          </cell>
          <cell r="F3919" t="str">
            <v>Regular Web Listing</v>
          </cell>
        </row>
        <row r="3920">
          <cell r="A3920" t="str">
            <v>high yield interest checking accounts</v>
          </cell>
          <cell r="B3920">
            <v>15</v>
          </cell>
          <cell r="C3920">
            <v>2</v>
          </cell>
          <cell r="D3920" t="str">
            <v>www.wellsfargo.com/checking/preferred/</v>
          </cell>
          <cell r="E3920">
            <v>20</v>
          </cell>
          <cell r="F3920" t="str">
            <v>Regular Web Listing</v>
          </cell>
        </row>
        <row r="3921">
          <cell r="A3921" t="str">
            <v>high yield online checking account</v>
          </cell>
          <cell r="B3921">
            <v>18</v>
          </cell>
          <cell r="C3921">
            <v>2</v>
          </cell>
          <cell r="D3921" t="str">
            <v>www.wellsfargo.com/checking/preferred/</v>
          </cell>
          <cell r="E3921">
            <v>20</v>
          </cell>
          <cell r="F3921" t="str">
            <v>Regular Web Listing</v>
          </cell>
        </row>
        <row r="3922">
          <cell r="A3922" t="str">
            <v>high yield savings account definition</v>
          </cell>
          <cell r="B3922">
            <v>33</v>
          </cell>
          <cell r="C3922">
            <v>4</v>
          </cell>
          <cell r="D3922" t="str">
            <v>www.wellsfargo.com/checking/premier/</v>
          </cell>
          <cell r="E3922">
            <v>20</v>
          </cell>
          <cell r="F3922" t="str">
            <v>Regular Web Listing</v>
          </cell>
        </row>
        <row r="3923">
          <cell r="A3923" t="str">
            <v>highest apr checking account</v>
          </cell>
          <cell r="B3923">
            <v>16</v>
          </cell>
          <cell r="C3923">
            <v>2</v>
          </cell>
          <cell r="D3923" t="str">
            <v>www.wellsfargo.com/checking/preferred/</v>
          </cell>
          <cell r="E3923">
            <v>20</v>
          </cell>
          <cell r="F3923" t="str">
            <v>Regular Web Listing</v>
          </cell>
        </row>
        <row r="3924">
          <cell r="A3924" t="str">
            <v>highest apy checking</v>
          </cell>
          <cell r="B3924">
            <v>92</v>
          </cell>
          <cell r="C3924">
            <v>10</v>
          </cell>
          <cell r="D3924" t="str">
            <v>www.wellsfargo.com/checking/preferred/</v>
          </cell>
          <cell r="E3924">
            <v>20</v>
          </cell>
          <cell r="F3924" t="str">
            <v>Regular Web Listing</v>
          </cell>
        </row>
        <row r="3925">
          <cell r="A3925" t="str">
            <v>highest paying checking accounts</v>
          </cell>
          <cell r="B3925">
            <v>20</v>
          </cell>
          <cell r="C3925">
            <v>2</v>
          </cell>
          <cell r="D3925" t="str">
            <v>www.wellsfargo.com/checking/compare-accounts/</v>
          </cell>
          <cell r="E3925">
            <v>20</v>
          </cell>
          <cell r="F3925" t="str">
            <v>Regular Web Listing</v>
          </cell>
        </row>
        <row r="3926">
          <cell r="A3926" t="str">
            <v>highest rate checking account</v>
          </cell>
          <cell r="B3926">
            <v>20</v>
          </cell>
          <cell r="C3926">
            <v>2</v>
          </cell>
          <cell r="D3926" t="str">
            <v>www.wellsfargo.com/checking/preferred/</v>
          </cell>
          <cell r="E3926">
            <v>20</v>
          </cell>
          <cell r="F3926" t="str">
            <v>Regular Web Listing</v>
          </cell>
        </row>
        <row r="3927">
          <cell r="A3927" t="str">
            <v>highest rated checking accounts</v>
          </cell>
          <cell r="B3927">
            <v>27</v>
          </cell>
          <cell r="C3927">
            <v>3</v>
          </cell>
          <cell r="D3927" t="str">
            <v>www.wellsfargo.com/checking/</v>
          </cell>
          <cell r="E3927">
            <v>20</v>
          </cell>
          <cell r="F3927" t="str">
            <v>Regular Web Listing</v>
          </cell>
        </row>
        <row r="3928">
          <cell r="A3928" t="str">
            <v>how can i get a bank account with bad credit</v>
          </cell>
          <cell r="B3928">
            <v>4</v>
          </cell>
          <cell r="C3928">
            <v>1</v>
          </cell>
          <cell r="D3928" t="str">
            <v>www.wellsfargo.com/checking/opportunity/</v>
          </cell>
          <cell r="E3928">
            <v>20</v>
          </cell>
          <cell r="F3928" t="str">
            <v>Regular Web Listing</v>
          </cell>
        </row>
        <row r="3929">
          <cell r="A3929" t="str">
            <v>how can i open a bank account with bad credit</v>
          </cell>
          <cell r="B3929">
            <v>2</v>
          </cell>
          <cell r="C3929">
            <v>1</v>
          </cell>
          <cell r="D3929" t="str">
            <v>www.wellsfargo.com/checking/opportunity/</v>
          </cell>
          <cell r="E3929">
            <v>20</v>
          </cell>
          <cell r="F3929" t="str">
            <v>Regular Web Listing</v>
          </cell>
        </row>
        <row r="3930">
          <cell r="A3930" t="str">
            <v>how do bank overdrafts work</v>
          </cell>
          <cell r="B3930">
            <v>7</v>
          </cell>
          <cell r="C3930">
            <v>1</v>
          </cell>
          <cell r="D3930" t="str">
            <v>www.wellsfargo.com/checking/overdraft-services/</v>
          </cell>
          <cell r="E3930">
            <v>20</v>
          </cell>
          <cell r="F3930" t="str">
            <v>Regular Web Listing</v>
          </cell>
        </row>
        <row r="3931">
          <cell r="A3931" t="str">
            <v>how do banks make money from checking accounts</v>
          </cell>
          <cell r="B3931">
            <v>60</v>
          </cell>
          <cell r="C3931">
            <v>6</v>
          </cell>
          <cell r="D3931" t="str">
            <v>www.wellsfargo.com/checking/preferred/</v>
          </cell>
          <cell r="E3931">
            <v>20</v>
          </cell>
          <cell r="F3931" t="str">
            <v>Regular Web Listing</v>
          </cell>
        </row>
        <row r="3932">
          <cell r="A3932" t="str">
            <v>how do banks make money on checking accounts</v>
          </cell>
          <cell r="B3932">
            <v>59</v>
          </cell>
          <cell r="C3932">
            <v>6</v>
          </cell>
          <cell r="D3932" t="str">
            <v>www.wellsfargo.com/checking/preferred/</v>
          </cell>
          <cell r="E3932">
            <v>20</v>
          </cell>
          <cell r="F3932" t="str">
            <v>Regular Web Listing</v>
          </cell>
        </row>
        <row r="3933">
          <cell r="A3933" t="str">
            <v>how do i close my chase account online</v>
          </cell>
          <cell r="B3933">
            <v>70</v>
          </cell>
          <cell r="C3933">
            <v>8</v>
          </cell>
          <cell r="D3933" t="str">
            <v>www.wellsfargo.com/checking/switch/</v>
          </cell>
          <cell r="E3933">
            <v>20</v>
          </cell>
          <cell r="F3933" t="str">
            <v>Regular Web Listing</v>
          </cell>
        </row>
        <row r="3934">
          <cell r="A3934" t="str">
            <v>how do you overdraw your bank account</v>
          </cell>
          <cell r="B3934">
            <v>10</v>
          </cell>
          <cell r="C3934">
            <v>1</v>
          </cell>
          <cell r="D3934" t="str">
            <v>www.wellsfargo.com/checking/overdraft-services/</v>
          </cell>
          <cell r="E3934">
            <v>20</v>
          </cell>
          <cell r="F3934" t="str">
            <v>Regular Web Listing</v>
          </cell>
        </row>
        <row r="3935">
          <cell r="A3935" t="str">
            <v>how long can your bank account be overdrawn</v>
          </cell>
          <cell r="B3935">
            <v>10</v>
          </cell>
          <cell r="C3935">
            <v>1</v>
          </cell>
          <cell r="D3935" t="str">
            <v>www.wellsfargo.com/checking/overdraft-services/</v>
          </cell>
          <cell r="E3935">
            <v>20</v>
          </cell>
          <cell r="F3935" t="str">
            <v>Regular Web Listing</v>
          </cell>
        </row>
        <row r="3936">
          <cell r="A3936" t="str">
            <v>how long do you have to pay an overdraft fee</v>
          </cell>
          <cell r="B3936">
            <v>3</v>
          </cell>
          <cell r="C3936">
            <v>1</v>
          </cell>
          <cell r="D3936" t="str">
            <v>www.wellsfargo.com/checking/overdraft-services/</v>
          </cell>
          <cell r="E3936">
            <v>20</v>
          </cell>
          <cell r="F3936" t="str">
            <v>Regular Web Listing</v>
          </cell>
        </row>
        <row r="3937">
          <cell r="A3937" t="str">
            <v>how long does a bad checking account stay on chexsystems</v>
          </cell>
          <cell r="B3937">
            <v>62</v>
          </cell>
          <cell r="C3937">
            <v>7</v>
          </cell>
          <cell r="D3937" t="str">
            <v>www.wellsfargo.com/checking/opportunity/</v>
          </cell>
          <cell r="E3937">
            <v>20</v>
          </cell>
          <cell r="F3937" t="str">
            <v>Regular Web Listing</v>
          </cell>
        </row>
        <row r="3938">
          <cell r="A3938" t="str">
            <v>how many times can a bank charge overdraft fees</v>
          </cell>
          <cell r="B3938">
            <v>25</v>
          </cell>
          <cell r="C3938">
            <v>3</v>
          </cell>
          <cell r="D3938" t="str">
            <v>www.wellsfargo.com/checking/overdraft-services/</v>
          </cell>
          <cell r="E3938">
            <v>20</v>
          </cell>
          <cell r="F3938" t="str">
            <v>Regular Web Listing</v>
          </cell>
        </row>
        <row r="3939">
          <cell r="A3939" t="str">
            <v>how many times can i overdraft my bank account</v>
          </cell>
          <cell r="B3939">
            <v>5</v>
          </cell>
          <cell r="C3939">
            <v>1</v>
          </cell>
          <cell r="D3939" t="str">
            <v>www.wellsfargo.com/checking/overdraft-services/</v>
          </cell>
          <cell r="E3939">
            <v>20</v>
          </cell>
          <cell r="F3939" t="str">
            <v>Regular Web Listing</v>
          </cell>
        </row>
        <row r="3940">
          <cell r="A3940" t="str">
            <v>how much do banks charge for overdraft fees</v>
          </cell>
          <cell r="B3940">
            <v>16</v>
          </cell>
          <cell r="C3940">
            <v>2</v>
          </cell>
          <cell r="D3940" t="str">
            <v>www.wellsfargo.com/checking/overdraft-services/</v>
          </cell>
          <cell r="E3940">
            <v>20</v>
          </cell>
          <cell r="F3940" t="str">
            <v>Regular Web Listing</v>
          </cell>
        </row>
        <row r="3941">
          <cell r="A3941" t="str">
            <v>how much do i need to open a checking account</v>
          </cell>
          <cell r="B3941">
            <v>8</v>
          </cell>
          <cell r="C3941">
            <v>1</v>
          </cell>
          <cell r="D3941" t="str">
            <v>www.wellsfargo.com/checking/</v>
          </cell>
          <cell r="E3941">
            <v>20</v>
          </cell>
          <cell r="F3941" t="str">
            <v>Regular Web Listing</v>
          </cell>
        </row>
        <row r="3942">
          <cell r="A3942" t="str">
            <v>how much does a checking account cost</v>
          </cell>
          <cell r="B3942">
            <v>12</v>
          </cell>
          <cell r="C3942">
            <v>2</v>
          </cell>
          <cell r="D3942" t="str">
            <v>www.wellsfargo.com/checking/everyday/</v>
          </cell>
          <cell r="E3942">
            <v>20</v>
          </cell>
          <cell r="F3942" t="str">
            <v>Regular Web Listing</v>
          </cell>
        </row>
        <row r="3943">
          <cell r="A3943" t="str">
            <v>how much does a checking account cost</v>
          </cell>
          <cell r="B3943">
            <v>13</v>
          </cell>
          <cell r="C3943">
            <v>2</v>
          </cell>
          <cell r="D3943" t="str">
            <v>www.wellsfargo.com/checking/</v>
          </cell>
          <cell r="E3943">
            <v>20</v>
          </cell>
          <cell r="F3943" t="str">
            <v>Regular Web Listing</v>
          </cell>
        </row>
        <row r="3944">
          <cell r="A3944" t="str">
            <v>how much interest does my savings account earn</v>
          </cell>
          <cell r="B3944">
            <v>27</v>
          </cell>
          <cell r="C3944">
            <v>3</v>
          </cell>
          <cell r="D3944" t="str">
            <v>www.wellsfargo.com/checking/preferred/</v>
          </cell>
          <cell r="E3944">
            <v>20</v>
          </cell>
          <cell r="F3944" t="str">
            <v>Regular Web Listing</v>
          </cell>
        </row>
        <row r="3945">
          <cell r="A3945" t="str">
            <v>how old for a checking account</v>
          </cell>
          <cell r="B3945">
            <v>5</v>
          </cell>
          <cell r="C3945">
            <v>1</v>
          </cell>
          <cell r="D3945" t="str">
            <v>www.wellsfargo.com/checking/teen/</v>
          </cell>
          <cell r="E3945">
            <v>20</v>
          </cell>
          <cell r="F3945" t="str">
            <v>Regular Web Listing</v>
          </cell>
        </row>
        <row r="3946">
          <cell r="A3946" t="str">
            <v>how old to have bank account</v>
          </cell>
          <cell r="B3946">
            <v>4</v>
          </cell>
          <cell r="C3946">
            <v>1</v>
          </cell>
          <cell r="D3946" t="str">
            <v>www.wellsfargo.com/checking/teen/</v>
          </cell>
          <cell r="E3946">
            <v>20</v>
          </cell>
          <cell r="F3946" t="str">
            <v>Regular Web Listing</v>
          </cell>
        </row>
        <row r="3947">
          <cell r="A3947" t="str">
            <v>how old to make a bank account</v>
          </cell>
          <cell r="B3947">
            <v>4</v>
          </cell>
          <cell r="C3947">
            <v>1</v>
          </cell>
          <cell r="D3947" t="str">
            <v>www.wellsfargo.com/checking/teen/</v>
          </cell>
          <cell r="E3947">
            <v>20</v>
          </cell>
          <cell r="F3947" t="str">
            <v>Regular Web Listing</v>
          </cell>
        </row>
        <row r="3948">
          <cell r="A3948" t="str">
            <v>how to apply for a bank account online</v>
          </cell>
          <cell r="B3948">
            <v>7</v>
          </cell>
          <cell r="C3948">
            <v>1</v>
          </cell>
          <cell r="D3948" t="str">
            <v>www.wellsfargo.com/checking/</v>
          </cell>
          <cell r="E3948">
            <v>20</v>
          </cell>
          <cell r="F3948" t="str">
            <v>Regular Web Listing</v>
          </cell>
        </row>
        <row r="3949">
          <cell r="A3949" t="str">
            <v>how to close a bank account online chase</v>
          </cell>
          <cell r="B3949">
            <v>71</v>
          </cell>
          <cell r="C3949">
            <v>8</v>
          </cell>
          <cell r="D3949" t="str">
            <v>www.wellsfargo.com/checking/switch/</v>
          </cell>
          <cell r="E3949">
            <v>20</v>
          </cell>
          <cell r="F3949" t="str">
            <v>Regular Web Listing</v>
          </cell>
        </row>
        <row r="3950">
          <cell r="A3950" t="str">
            <v>how to close american express savings account</v>
          </cell>
          <cell r="B3950">
            <v>52</v>
          </cell>
          <cell r="C3950">
            <v>6</v>
          </cell>
          <cell r="D3950" t="str">
            <v>www.wellsfargo.com/checking/premier/</v>
          </cell>
          <cell r="E3950">
            <v>20</v>
          </cell>
          <cell r="F3950" t="str">
            <v>Regular Web Listing</v>
          </cell>
        </row>
        <row r="3951">
          <cell r="A3951" t="str">
            <v>how to close chase bank account online</v>
          </cell>
          <cell r="B3951">
            <v>52</v>
          </cell>
          <cell r="C3951">
            <v>6</v>
          </cell>
          <cell r="D3951" t="str">
            <v>www.wellsfargo.com/checking/switch/</v>
          </cell>
          <cell r="E3951">
            <v>20</v>
          </cell>
          <cell r="F3951" t="str">
            <v>Regular Web Listing</v>
          </cell>
        </row>
        <row r="3952">
          <cell r="A3952" t="str">
            <v>how to create a bank account online free</v>
          </cell>
          <cell r="B3952">
            <v>9</v>
          </cell>
          <cell r="C3952">
            <v>1</v>
          </cell>
          <cell r="D3952" t="str">
            <v>www.wellsfargo.com/checking/</v>
          </cell>
          <cell r="E3952">
            <v>20</v>
          </cell>
          <cell r="F3952" t="str">
            <v>Regular Web Listing</v>
          </cell>
        </row>
        <row r="3953">
          <cell r="A3953" t="str">
            <v>how to create a joint bank account</v>
          </cell>
          <cell r="B3953">
            <v>35</v>
          </cell>
          <cell r="C3953">
            <v>4</v>
          </cell>
          <cell r="D3953" t="str">
            <v>www.wellsfargo.com/checking/</v>
          </cell>
          <cell r="E3953">
            <v>20</v>
          </cell>
          <cell r="F3953" t="str">
            <v>Regular Web Listing</v>
          </cell>
        </row>
        <row r="3954">
          <cell r="A3954" t="str">
            <v>how to deposit a check without a deposit slip</v>
          </cell>
          <cell r="B3954">
            <v>20</v>
          </cell>
          <cell r="C3954">
            <v>2</v>
          </cell>
          <cell r="D3954" t="str">
            <v>www.wellsfargo.com/checking/quickstart/atm-deposits/</v>
          </cell>
          <cell r="E3954">
            <v>20</v>
          </cell>
          <cell r="F3954" t="str">
            <v>Regular Web Listing</v>
          </cell>
        </row>
        <row r="3955">
          <cell r="A3955" t="str">
            <v>how to deposit check at wells fargo atm</v>
          </cell>
          <cell r="B3955">
            <v>3</v>
          </cell>
          <cell r="C3955">
            <v>1</v>
          </cell>
          <cell r="D3955" t="str">
            <v>www.wellsfargo.com/checking/quickstart/atm-deposits/</v>
          </cell>
          <cell r="E3955">
            <v>20</v>
          </cell>
          <cell r="F3955" t="str">
            <v>Regular Web Listing</v>
          </cell>
        </row>
        <row r="3956">
          <cell r="A3956" t="str">
            <v>how to find out your routing number chase</v>
          </cell>
          <cell r="B3956">
            <v>62</v>
          </cell>
          <cell r="C3956">
            <v>6</v>
          </cell>
          <cell r="D3956" t="str">
            <v>www.wellsfargo.com/checking/switch/</v>
          </cell>
          <cell r="E3956">
            <v>20</v>
          </cell>
          <cell r="F3956" t="str">
            <v>Regular Web Listing</v>
          </cell>
        </row>
        <row r="3957">
          <cell r="A3957" t="str">
            <v>how to find routing number without check regions</v>
          </cell>
          <cell r="B3957">
            <v>40</v>
          </cell>
          <cell r="C3957">
            <v>4</v>
          </cell>
          <cell r="D3957" t="str">
            <v>www.wellsfargo.com/checking/switch/</v>
          </cell>
          <cell r="E3957">
            <v>20</v>
          </cell>
          <cell r="F3957" t="str">
            <v>Regular Web Listing</v>
          </cell>
        </row>
        <row r="3958">
          <cell r="A3958" t="str">
            <v>how to find your bank account number chase</v>
          </cell>
          <cell r="B3958">
            <v>88</v>
          </cell>
          <cell r="C3958">
            <v>9</v>
          </cell>
          <cell r="D3958" t="str">
            <v>www.wellsfargo.com/checking/switch/</v>
          </cell>
          <cell r="E3958">
            <v>20</v>
          </cell>
          <cell r="F3958" t="str">
            <v>Regular Web Listing</v>
          </cell>
        </row>
        <row r="3959">
          <cell r="A3959" t="str">
            <v>how to get a bank account under 18</v>
          </cell>
          <cell r="B3959">
            <v>3</v>
          </cell>
          <cell r="C3959">
            <v>1</v>
          </cell>
          <cell r="D3959" t="str">
            <v>www.wellsfargo.com/checking/teen/</v>
          </cell>
          <cell r="E3959">
            <v>20</v>
          </cell>
          <cell r="F3959" t="str">
            <v>Regular Web Listing</v>
          </cell>
        </row>
        <row r="3960">
          <cell r="A3960" t="str">
            <v>how to get a checking account online</v>
          </cell>
          <cell r="B3960">
            <v>5</v>
          </cell>
          <cell r="C3960">
            <v>1</v>
          </cell>
          <cell r="D3960" t="str">
            <v>www.wellsfargo.com/checking/</v>
          </cell>
          <cell r="E3960">
            <v>20</v>
          </cell>
          <cell r="F3960" t="str">
            <v>Regular Web Listing</v>
          </cell>
        </row>
        <row r="3961">
          <cell r="A3961" t="str">
            <v>how to get a debit card at 10</v>
          </cell>
          <cell r="B3961">
            <v>34</v>
          </cell>
          <cell r="C3961">
            <v>4</v>
          </cell>
          <cell r="D3961" t="str">
            <v>www.wellsfargo.com/checking/everyday/</v>
          </cell>
          <cell r="E3961">
            <v>20</v>
          </cell>
          <cell r="F3961" t="str">
            <v>Regular Web Listing</v>
          </cell>
        </row>
        <row r="3962">
          <cell r="A3962" t="str">
            <v>how to get a debit card at 15 without parents</v>
          </cell>
          <cell r="B3962">
            <v>7</v>
          </cell>
          <cell r="C3962">
            <v>1</v>
          </cell>
          <cell r="D3962" t="str">
            <v>www.wellsfargo.com/checking/teen/</v>
          </cell>
          <cell r="E3962">
            <v>20</v>
          </cell>
          <cell r="F3962" t="str">
            <v>Regular Web Listing</v>
          </cell>
        </row>
        <row r="3963">
          <cell r="A3963" t="str">
            <v>how to get an overdraft on your account</v>
          </cell>
          <cell r="B3963">
            <v>2</v>
          </cell>
          <cell r="C3963">
            <v>1</v>
          </cell>
          <cell r="D3963" t="str">
            <v>www.wellsfargo.com/checking/overdraft-services/</v>
          </cell>
          <cell r="E3963">
            <v>20</v>
          </cell>
          <cell r="F3963" t="str">
            <v>Regular Web Listing</v>
          </cell>
        </row>
        <row r="3964">
          <cell r="A3964" t="str">
            <v>how to get direct deposit without checks</v>
          </cell>
          <cell r="B3964">
            <v>7</v>
          </cell>
          <cell r="C3964">
            <v>1</v>
          </cell>
          <cell r="D3964" t="str">
            <v>www.wellsfargo.com/checking/quickstart/direct-deposits/</v>
          </cell>
          <cell r="E3964">
            <v>20</v>
          </cell>
          <cell r="F3964" t="str">
            <v>Regular Web Listing</v>
          </cell>
        </row>
        <row r="3965">
          <cell r="A3965" t="str">
            <v>how to get out of paying overdraft fees</v>
          </cell>
          <cell r="B3965">
            <v>23</v>
          </cell>
          <cell r="C3965">
            <v>3</v>
          </cell>
          <cell r="D3965" t="str">
            <v>www.wellsfargo.com/checking/overdraft-services/</v>
          </cell>
          <cell r="E3965">
            <v>20</v>
          </cell>
          <cell r="F3965" t="str">
            <v>Regular Web Listing</v>
          </cell>
        </row>
        <row r="3966">
          <cell r="A3966" t="str">
            <v>how to make a bank account at 16</v>
          </cell>
          <cell r="B3966">
            <v>3</v>
          </cell>
          <cell r="C3966">
            <v>1</v>
          </cell>
          <cell r="D3966" t="str">
            <v>www.wellsfargo.com/checking/teen/</v>
          </cell>
          <cell r="E3966">
            <v>20</v>
          </cell>
          <cell r="F3966" t="str">
            <v>Regular Web Listing</v>
          </cell>
        </row>
        <row r="3967">
          <cell r="A3967" t="str">
            <v>how to make a online bank account</v>
          </cell>
          <cell r="B3967">
            <v>8</v>
          </cell>
          <cell r="C3967">
            <v>1</v>
          </cell>
          <cell r="D3967" t="str">
            <v>www.wellsfargo.com/checking/</v>
          </cell>
          <cell r="E3967">
            <v>20</v>
          </cell>
          <cell r="F3967" t="str">
            <v>Regular Web Listing</v>
          </cell>
        </row>
        <row r="3968">
          <cell r="A3968" t="str">
            <v>how to make a wells fargo account online</v>
          </cell>
          <cell r="B3968">
            <v>24</v>
          </cell>
          <cell r="C3968">
            <v>3</v>
          </cell>
          <cell r="D3968" t="str">
            <v>www.wellsfargo.com/checking/opportunity/</v>
          </cell>
          <cell r="E3968">
            <v>20</v>
          </cell>
          <cell r="F3968" t="str">
            <v>Regular Web Listing</v>
          </cell>
        </row>
        <row r="3969">
          <cell r="A3969" t="str">
            <v>how to make a wells fargo account online</v>
          </cell>
          <cell r="B3969">
            <v>1</v>
          </cell>
          <cell r="C3969">
            <v>1</v>
          </cell>
          <cell r="D3969" t="str">
            <v>www.wellsfargo.com/checking/quickstart/online-access/</v>
          </cell>
          <cell r="E3969">
            <v>20</v>
          </cell>
          <cell r="F3969" t="str">
            <v>Regular Web Listing</v>
          </cell>
        </row>
        <row r="3970">
          <cell r="A3970" t="str">
            <v>how to make a wells fargo account online</v>
          </cell>
          <cell r="B3970">
            <v>4</v>
          </cell>
          <cell r="C3970">
            <v>1</v>
          </cell>
          <cell r="D3970" t="str">
            <v>www.wellsfargo.com/checking/</v>
          </cell>
          <cell r="E3970">
            <v>20</v>
          </cell>
          <cell r="F3970" t="str">
            <v>Regular Web Listing</v>
          </cell>
        </row>
        <row r="3971">
          <cell r="A3971" t="str">
            <v>how to make a wells fargo account online</v>
          </cell>
          <cell r="B3971">
            <v>17</v>
          </cell>
          <cell r="C3971">
            <v>2</v>
          </cell>
          <cell r="D3971" t="str">
            <v>www.wellsfargo.com/checking/teen/</v>
          </cell>
          <cell r="E3971">
            <v>20</v>
          </cell>
          <cell r="F3971" t="str">
            <v>Regular Web Listing</v>
          </cell>
        </row>
        <row r="3972">
          <cell r="A3972" t="str">
            <v>how to make a wells fargo account online</v>
          </cell>
          <cell r="B3972">
            <v>14</v>
          </cell>
          <cell r="C3972">
            <v>2</v>
          </cell>
          <cell r="D3972" t="str">
            <v>www.wellsfargo.com/checking/everyday/</v>
          </cell>
          <cell r="E3972">
            <v>20</v>
          </cell>
          <cell r="F3972" t="str">
            <v>Regular Web Listing</v>
          </cell>
        </row>
        <row r="3973">
          <cell r="A3973" t="str">
            <v>how to make bank account online</v>
          </cell>
          <cell r="B3973">
            <v>7</v>
          </cell>
          <cell r="C3973">
            <v>1</v>
          </cell>
          <cell r="D3973" t="str">
            <v>www.wellsfargo.com/checking/</v>
          </cell>
          <cell r="E3973">
            <v>20</v>
          </cell>
          <cell r="F3973" t="str">
            <v>Regular Web Listing</v>
          </cell>
        </row>
        <row r="3974">
          <cell r="A3974" t="str">
            <v>how to open a bank account at 16</v>
          </cell>
          <cell r="B3974">
            <v>3</v>
          </cell>
          <cell r="C3974">
            <v>1</v>
          </cell>
          <cell r="D3974" t="str">
            <v>www.wellsfargo.com/checking/teen/</v>
          </cell>
          <cell r="E3974">
            <v>20</v>
          </cell>
          <cell r="F3974" t="str">
            <v>Regular Web Listing</v>
          </cell>
        </row>
        <row r="3975">
          <cell r="A3975" t="str">
            <v>how to open a bank account at 17</v>
          </cell>
          <cell r="B3975">
            <v>3</v>
          </cell>
          <cell r="C3975">
            <v>1</v>
          </cell>
          <cell r="D3975" t="str">
            <v>www.wellsfargo.com/checking/teen/</v>
          </cell>
          <cell r="E3975">
            <v>20</v>
          </cell>
          <cell r="F3975" t="str">
            <v>Regular Web Listing</v>
          </cell>
        </row>
        <row r="3976">
          <cell r="A3976" t="str">
            <v>how to open a bank account for teenager</v>
          </cell>
          <cell r="B3976">
            <v>1</v>
          </cell>
          <cell r="C3976">
            <v>1</v>
          </cell>
          <cell r="D3976" t="str">
            <v>www.wellsfargo.com/checking/teen/</v>
          </cell>
          <cell r="E3976">
            <v>20</v>
          </cell>
          <cell r="F3976" t="str">
            <v>Regular Web Listing</v>
          </cell>
        </row>
        <row r="3977">
          <cell r="A3977" t="str">
            <v>how to open a bank account with bad banking history</v>
          </cell>
          <cell r="B3977">
            <v>2</v>
          </cell>
          <cell r="C3977">
            <v>1</v>
          </cell>
          <cell r="D3977" t="str">
            <v>www.wellsfargo.com/checking/opportunity/</v>
          </cell>
          <cell r="E3977">
            <v>20</v>
          </cell>
          <cell r="F3977" t="str">
            <v>Regular Web Listing</v>
          </cell>
        </row>
        <row r="3978">
          <cell r="A3978" t="str">
            <v>how to open a business account with bad credit</v>
          </cell>
          <cell r="B3978">
            <v>25</v>
          </cell>
          <cell r="C3978">
            <v>3</v>
          </cell>
          <cell r="D3978" t="str">
            <v>www.wellsfargo.com/checking/opportunity/</v>
          </cell>
          <cell r="E3978">
            <v>20</v>
          </cell>
          <cell r="F3978" t="str">
            <v>Regular Web Listing</v>
          </cell>
        </row>
        <row r="3979">
          <cell r="A3979" t="str">
            <v>how to open a business checking account with bad credit</v>
          </cell>
          <cell r="B3979">
            <v>7</v>
          </cell>
          <cell r="C3979">
            <v>1</v>
          </cell>
          <cell r="D3979" t="str">
            <v>www.wellsfargo.com/checking/opportunity/</v>
          </cell>
          <cell r="E3979">
            <v>20</v>
          </cell>
          <cell r="F3979" t="str">
            <v>Regular Web Listing</v>
          </cell>
        </row>
        <row r="3980">
          <cell r="A3980" t="str">
            <v>how to open a checking account bank of america</v>
          </cell>
          <cell r="B3980">
            <v>86</v>
          </cell>
          <cell r="C3980">
            <v>9</v>
          </cell>
          <cell r="D3980" t="str">
            <v>www.wellsfargo.com/checking/compare-accounts/</v>
          </cell>
          <cell r="E3980">
            <v>20</v>
          </cell>
          <cell r="F3980" t="str">
            <v>Regular Web Listing</v>
          </cell>
        </row>
        <row r="3981">
          <cell r="A3981" t="str">
            <v>how to open a new bank account online</v>
          </cell>
          <cell r="B3981">
            <v>6</v>
          </cell>
          <cell r="C3981">
            <v>1</v>
          </cell>
          <cell r="D3981" t="str">
            <v>www.wellsfargo.com/checking/</v>
          </cell>
          <cell r="E3981">
            <v>20</v>
          </cell>
          <cell r="F3981" t="str">
            <v>Regular Web Listing</v>
          </cell>
        </row>
        <row r="3982">
          <cell r="A3982" t="str">
            <v>how to open a student checking account</v>
          </cell>
          <cell r="B3982">
            <v>5</v>
          </cell>
          <cell r="C3982">
            <v>1</v>
          </cell>
          <cell r="D3982" t="str">
            <v>www.wellsfargo.com/checking/student/</v>
          </cell>
          <cell r="E3982">
            <v>20</v>
          </cell>
          <cell r="F3982" t="str">
            <v>Regular Web Listing</v>
          </cell>
        </row>
        <row r="3983">
          <cell r="A3983" t="str">
            <v>how to open a student checking account</v>
          </cell>
          <cell r="B3983">
            <v>1</v>
          </cell>
          <cell r="C3983">
            <v>1</v>
          </cell>
          <cell r="D3983" t="str">
            <v>www.wellsfargo.com/checking/student/</v>
          </cell>
          <cell r="E3983">
            <v>20</v>
          </cell>
          <cell r="F3983" t="str">
            <v>Quick Answers</v>
          </cell>
        </row>
        <row r="3984">
          <cell r="A3984" t="str">
            <v>how to open an account online</v>
          </cell>
          <cell r="B3984">
            <v>8</v>
          </cell>
          <cell r="C3984">
            <v>1</v>
          </cell>
          <cell r="D3984" t="str">
            <v>www.wellsfargo.com/checking/</v>
          </cell>
          <cell r="E3984">
            <v>20</v>
          </cell>
          <cell r="F3984" t="str">
            <v>Regular Web Listing</v>
          </cell>
        </row>
        <row r="3985">
          <cell r="A3985" t="str">
            <v>how to overdraft at atm wells fargo</v>
          </cell>
          <cell r="B3985">
            <v>3</v>
          </cell>
          <cell r="C3985">
            <v>1</v>
          </cell>
          <cell r="D3985" t="str">
            <v>www.wellsfargo.com/checking/quickstart/overdraft-services/</v>
          </cell>
          <cell r="E3985">
            <v>20</v>
          </cell>
          <cell r="F3985" t="str">
            <v>Regular Web Listing</v>
          </cell>
        </row>
        <row r="3986">
          <cell r="A3986" t="str">
            <v>how to overdraft at atm wells fargo</v>
          </cell>
          <cell r="B3986">
            <v>2</v>
          </cell>
          <cell r="C3986">
            <v>1</v>
          </cell>
          <cell r="D3986" t="str">
            <v>www.wellsfargo.com/checking/overdraft-services/</v>
          </cell>
          <cell r="E3986">
            <v>20</v>
          </cell>
          <cell r="F3986" t="str">
            <v>Regular Web Listing</v>
          </cell>
        </row>
        <row r="3987">
          <cell r="A3987" t="str">
            <v>how to overdraft at atm wells fargo</v>
          </cell>
          <cell r="B3987">
            <v>4</v>
          </cell>
          <cell r="C3987">
            <v>1</v>
          </cell>
          <cell r="D3987" t="str">
            <v>www.wellsfargo.com/checking/what-are-overdrafts-video/</v>
          </cell>
          <cell r="E3987">
            <v>20</v>
          </cell>
          <cell r="F3987" t="str">
            <v>Regular Web Listing</v>
          </cell>
        </row>
        <row r="3988">
          <cell r="A3988" t="str">
            <v>how to overdraft at atm wells fargo</v>
          </cell>
          <cell r="B3988">
            <v>1</v>
          </cell>
          <cell r="C3988">
            <v>1</v>
          </cell>
          <cell r="D3988" t="str">
            <v>www.wellsfargo.com/checking/overdraft-services/</v>
          </cell>
          <cell r="E3988">
            <v>20</v>
          </cell>
          <cell r="F3988" t="str">
            <v>Quick Answers</v>
          </cell>
        </row>
        <row r="3989">
          <cell r="A3989" t="str">
            <v>how to overdraft your debit card</v>
          </cell>
          <cell r="B3989">
            <v>3</v>
          </cell>
          <cell r="C3989">
            <v>1</v>
          </cell>
          <cell r="D3989" t="str">
            <v>www.wellsfargo.com/checking/overdraft-services/</v>
          </cell>
          <cell r="E3989">
            <v>20</v>
          </cell>
          <cell r="F3989" t="str">
            <v>Regular Web Listing</v>
          </cell>
        </row>
        <row r="3990">
          <cell r="A3990" t="str">
            <v>how to pay an overdraft fee</v>
          </cell>
          <cell r="B3990">
            <v>1</v>
          </cell>
          <cell r="C3990">
            <v>1</v>
          </cell>
          <cell r="D3990" t="str">
            <v>www.wellsfargo.com/checking/overdraft-services/</v>
          </cell>
          <cell r="E3990">
            <v>20</v>
          </cell>
          <cell r="F3990" t="str">
            <v>Regular Web Listing</v>
          </cell>
        </row>
        <row r="3991">
          <cell r="A3991" t="str">
            <v>how to remove overdraft fees</v>
          </cell>
          <cell r="B3991">
            <v>19</v>
          </cell>
          <cell r="C3991">
            <v>2</v>
          </cell>
          <cell r="D3991" t="str">
            <v>www.wellsfargo.com/checking/overdraft-services/</v>
          </cell>
          <cell r="E3991">
            <v>20</v>
          </cell>
          <cell r="F3991" t="str">
            <v>Regular Web Listing</v>
          </cell>
        </row>
        <row r="3992">
          <cell r="A3992" t="str">
            <v>how to send an ach payment</v>
          </cell>
          <cell r="B3992">
            <v>15</v>
          </cell>
          <cell r="C3992">
            <v>2</v>
          </cell>
          <cell r="D3992" t="str">
            <v>www.wellsfargo.com/checking/quickstart/pay-bills-online/</v>
          </cell>
          <cell r="E3992">
            <v>20</v>
          </cell>
          <cell r="F3992" t="str">
            <v>Regular Web Listing</v>
          </cell>
        </row>
        <row r="3993">
          <cell r="A3993" t="str">
            <v>how to set up a bank account online under 18</v>
          </cell>
          <cell r="B3993">
            <v>2</v>
          </cell>
          <cell r="C3993">
            <v>1</v>
          </cell>
          <cell r="D3993" t="str">
            <v>www.wellsfargo.com/checking/teen/</v>
          </cell>
          <cell r="E3993">
            <v>20</v>
          </cell>
          <cell r="F3993" t="str">
            <v>Regular Web Listing</v>
          </cell>
        </row>
        <row r="3994">
          <cell r="A3994" t="str">
            <v>how to set up ach payments wells fargo</v>
          </cell>
          <cell r="B3994">
            <v>3</v>
          </cell>
          <cell r="C3994">
            <v>1</v>
          </cell>
          <cell r="D3994" t="str">
            <v>www.wellsfargo.com/checking/quickstart/pay-bills-online/</v>
          </cell>
          <cell r="E3994">
            <v>20</v>
          </cell>
          <cell r="F3994" t="str">
            <v>Regular Web Listing</v>
          </cell>
        </row>
        <row r="3995">
          <cell r="A3995" t="str">
            <v>how to start a bank account at 17</v>
          </cell>
          <cell r="B3995">
            <v>4</v>
          </cell>
          <cell r="C3995">
            <v>1</v>
          </cell>
          <cell r="D3995" t="str">
            <v>www.wellsfargo.com/checking/teen/</v>
          </cell>
          <cell r="E3995">
            <v>20</v>
          </cell>
          <cell r="F3995" t="str">
            <v>Regular Web Listing</v>
          </cell>
        </row>
        <row r="3996">
          <cell r="A3996" t="str">
            <v>how to start a bank account under 18</v>
          </cell>
          <cell r="B3996">
            <v>3</v>
          </cell>
          <cell r="C3996">
            <v>1</v>
          </cell>
          <cell r="D3996" t="str">
            <v>www.wellsfargo.com/checking/teen/</v>
          </cell>
          <cell r="E3996">
            <v>20</v>
          </cell>
          <cell r="F3996" t="str">
            <v>Regular Web Listing</v>
          </cell>
        </row>
        <row r="3997">
          <cell r="A3997" t="str">
            <v>how to start a joint bank account</v>
          </cell>
          <cell r="B3997">
            <v>30</v>
          </cell>
          <cell r="C3997">
            <v>4</v>
          </cell>
          <cell r="D3997" t="str">
            <v>www.wellsfargo.com/checking/</v>
          </cell>
          <cell r="E3997">
            <v>20</v>
          </cell>
          <cell r="F3997" t="str">
            <v>Regular Web Listing</v>
          </cell>
        </row>
        <row r="3998">
          <cell r="A3998" t="str">
            <v>how to stop overdraft fees wells fargo</v>
          </cell>
          <cell r="B3998">
            <v>2</v>
          </cell>
          <cell r="C3998">
            <v>1</v>
          </cell>
          <cell r="D3998" t="str">
            <v>www.wellsfargo.com/checking/overdraft-services/</v>
          </cell>
          <cell r="E3998">
            <v>20</v>
          </cell>
          <cell r="F3998" t="str">
            <v>Regular Web Listing</v>
          </cell>
        </row>
        <row r="3999">
          <cell r="A3999" t="str">
            <v>how to stop overdraft fees wells fargo</v>
          </cell>
          <cell r="B3999">
            <v>4</v>
          </cell>
          <cell r="C3999">
            <v>1</v>
          </cell>
          <cell r="D3999" t="str">
            <v>www.wellsfargo.com/checking/quickstart/overdraft-services/</v>
          </cell>
          <cell r="E3999">
            <v>20</v>
          </cell>
          <cell r="F3999" t="str">
            <v>Regular Web Listing</v>
          </cell>
        </row>
        <row r="4000">
          <cell r="A4000" t="str">
            <v>how to stop overdraft fees wells fargo</v>
          </cell>
          <cell r="B4000">
            <v>1</v>
          </cell>
          <cell r="C4000">
            <v>1</v>
          </cell>
          <cell r="D4000" t="str">
            <v>www.wellsfargo.com/checking/overdraft-services/</v>
          </cell>
          <cell r="E4000">
            <v>20</v>
          </cell>
          <cell r="F4000" t="str">
            <v>Quick Answers</v>
          </cell>
        </row>
        <row r="4001">
          <cell r="A4001" t="str">
            <v>how to switch banks easily</v>
          </cell>
          <cell r="B4001">
            <v>5</v>
          </cell>
          <cell r="C4001">
            <v>1</v>
          </cell>
          <cell r="D4001" t="str">
            <v>www.wellsfargo.com/checking/switch/</v>
          </cell>
          <cell r="E4001">
            <v>20</v>
          </cell>
          <cell r="F4001" t="str">
            <v>Regular Web Listing</v>
          </cell>
        </row>
        <row r="4002">
          <cell r="A4002" t="str">
            <v>how to switch banks when moving out of state</v>
          </cell>
          <cell r="B4002">
            <v>13</v>
          </cell>
          <cell r="C4002">
            <v>2</v>
          </cell>
          <cell r="D4002" t="str">
            <v>www.wellsfargo.com/checking/switch/</v>
          </cell>
          <cell r="E4002">
            <v>20</v>
          </cell>
          <cell r="F4002" t="str">
            <v>Regular Web Listing</v>
          </cell>
        </row>
        <row r="4003">
          <cell r="A4003" t="str">
            <v>how to use overdraft protection</v>
          </cell>
          <cell r="B4003">
            <v>3</v>
          </cell>
          <cell r="C4003">
            <v>1</v>
          </cell>
          <cell r="D4003" t="str">
            <v>www.wellsfargo.com/checking/overdraft-services/</v>
          </cell>
          <cell r="E4003">
            <v>20</v>
          </cell>
          <cell r="F4003" t="str">
            <v>Regular Web Listing</v>
          </cell>
        </row>
        <row r="4004">
          <cell r="A4004" t="str">
            <v>https //www.americanexpress savings</v>
          </cell>
          <cell r="B4004">
            <v>37</v>
          </cell>
          <cell r="C4004">
            <v>4</v>
          </cell>
          <cell r="D4004" t="str">
            <v>www.wellsfargo.com/checking/premier/</v>
          </cell>
          <cell r="E4004">
            <v>20</v>
          </cell>
          <cell r="F4004" t="str">
            <v>Regular Web Listing</v>
          </cell>
        </row>
        <row r="4005">
          <cell r="A4005" t="str">
            <v>i can't get a checking account</v>
          </cell>
          <cell r="B4005">
            <v>30</v>
          </cell>
          <cell r="C4005">
            <v>4</v>
          </cell>
          <cell r="D4005" t="str">
            <v>www.wellsfargo.com/checking/opportunity/</v>
          </cell>
          <cell r="E4005">
            <v>20</v>
          </cell>
          <cell r="F4005" t="str">
            <v>Regular Web Listing</v>
          </cell>
        </row>
        <row r="4006">
          <cell r="A4006" t="str">
            <v>i need a bank account today</v>
          </cell>
          <cell r="B4006">
            <v>4</v>
          </cell>
          <cell r="C4006">
            <v>1</v>
          </cell>
          <cell r="D4006" t="str">
            <v>www.wellsfargo.com/checking/</v>
          </cell>
          <cell r="E4006">
            <v>20</v>
          </cell>
          <cell r="F4006" t="str">
            <v>Regular Web Listing</v>
          </cell>
        </row>
        <row r="4007">
          <cell r="A4007" t="str">
            <v>i need to open a checking account</v>
          </cell>
          <cell r="B4007">
            <v>7</v>
          </cell>
          <cell r="C4007">
            <v>1</v>
          </cell>
          <cell r="D4007" t="str">
            <v>www.wellsfargo.com/checking/</v>
          </cell>
          <cell r="E4007">
            <v>20</v>
          </cell>
          <cell r="F4007" t="str">
            <v>Regular Web Listing</v>
          </cell>
        </row>
        <row r="4008">
          <cell r="A4008" t="str">
            <v>if my account is overdrawn</v>
          </cell>
          <cell r="B4008">
            <v>6</v>
          </cell>
          <cell r="C4008">
            <v>1</v>
          </cell>
          <cell r="D4008" t="str">
            <v>www.wellsfargo.com/checking/overdraft-services/</v>
          </cell>
          <cell r="E4008">
            <v>20</v>
          </cell>
          <cell r="F4008" t="str">
            <v>Regular Web Listing</v>
          </cell>
        </row>
        <row r="4009">
          <cell r="A4009" t="str">
            <v>im 16 can i open a bank account</v>
          </cell>
          <cell r="B4009">
            <v>4</v>
          </cell>
          <cell r="C4009">
            <v>1</v>
          </cell>
          <cell r="D4009" t="str">
            <v>www.wellsfargo.com/checking/teen/</v>
          </cell>
          <cell r="E4009">
            <v>20</v>
          </cell>
          <cell r="F4009" t="str">
            <v>Regular Web Listing</v>
          </cell>
        </row>
        <row r="4010">
          <cell r="A4010" t="str">
            <v>incentives to open checking account</v>
          </cell>
          <cell r="B4010">
            <v>56</v>
          </cell>
          <cell r="C4010">
            <v>6</v>
          </cell>
          <cell r="D4010" t="str">
            <v>www.wellsfargo.com/checking/</v>
          </cell>
          <cell r="E4010">
            <v>20</v>
          </cell>
          <cell r="F4010" t="str">
            <v>Regular Web Listing</v>
          </cell>
        </row>
        <row r="4011">
          <cell r="A4011" t="str">
            <v>instant online checking account bad credit</v>
          </cell>
          <cell r="B4011">
            <v>26</v>
          </cell>
          <cell r="C4011">
            <v>3</v>
          </cell>
          <cell r="D4011" t="str">
            <v>www.wellsfargo.com/checking/opportunity/</v>
          </cell>
          <cell r="E4011">
            <v>20</v>
          </cell>
          <cell r="F4011" t="str">
            <v>Regular Web Listing</v>
          </cell>
        </row>
        <row r="4012">
          <cell r="A4012" t="str">
            <v>insufficient funds fee chase bank</v>
          </cell>
          <cell r="B4012">
            <v>37</v>
          </cell>
          <cell r="C4012">
            <v>4</v>
          </cell>
          <cell r="D4012" t="str">
            <v>www.wellsfargo.com/checking/overdraft-services/</v>
          </cell>
          <cell r="E4012">
            <v>20</v>
          </cell>
          <cell r="F4012" t="str">
            <v>Regular Web Listing</v>
          </cell>
        </row>
        <row r="4013">
          <cell r="A4013" t="str">
            <v>insufficient funds fee for check</v>
          </cell>
          <cell r="B4013">
            <v>9</v>
          </cell>
          <cell r="C4013">
            <v>1</v>
          </cell>
          <cell r="D4013" t="str">
            <v>www.wellsfargo.com/checking/overdraft-services/</v>
          </cell>
          <cell r="E4013">
            <v>20</v>
          </cell>
          <cell r="F4013" t="str">
            <v>Regular Web Listing</v>
          </cell>
        </row>
        <row r="4014">
          <cell r="A4014" t="str">
            <v>interest bearing bank account</v>
          </cell>
          <cell r="B4014">
            <v>8</v>
          </cell>
          <cell r="C4014">
            <v>1</v>
          </cell>
          <cell r="D4014" t="str">
            <v>www.wellsfargo.com/checking/preferred/</v>
          </cell>
          <cell r="E4014">
            <v>20</v>
          </cell>
          <cell r="F4014" t="str">
            <v>Regular Web Listing</v>
          </cell>
        </row>
        <row r="4015">
          <cell r="A4015" t="str">
            <v>interest bearing business checking account</v>
          </cell>
          <cell r="B4015">
            <v>6</v>
          </cell>
          <cell r="C4015">
            <v>1</v>
          </cell>
          <cell r="D4015" t="str">
            <v>www.wellsfargo.com/checking/preferred/</v>
          </cell>
          <cell r="E4015">
            <v>20</v>
          </cell>
          <cell r="F4015" t="str">
            <v>Regular Web Listing</v>
          </cell>
        </row>
        <row r="4016">
          <cell r="A4016" t="str">
            <v>interest bearing escrow account rates</v>
          </cell>
          <cell r="B4016">
            <v>32</v>
          </cell>
          <cell r="C4016">
            <v>4</v>
          </cell>
          <cell r="D4016" t="str">
            <v>www.wellsfargo.com/checking/preferred/</v>
          </cell>
          <cell r="E4016">
            <v>20</v>
          </cell>
          <cell r="F4016" t="str">
            <v>Regular Web Listing</v>
          </cell>
        </row>
        <row r="4017">
          <cell r="A4017" t="str">
            <v>interest checking account rates</v>
          </cell>
          <cell r="B4017">
            <v>7</v>
          </cell>
          <cell r="C4017">
            <v>1</v>
          </cell>
          <cell r="D4017" t="str">
            <v>www.wellsfargo.com/checking/preferred/</v>
          </cell>
          <cell r="E4017">
            <v>20</v>
          </cell>
          <cell r="F4017" t="str">
            <v>Regular Web Listing</v>
          </cell>
        </row>
        <row r="4018">
          <cell r="A4018" t="str">
            <v>interest earned on interest</v>
          </cell>
          <cell r="B4018">
            <v>21</v>
          </cell>
          <cell r="C4018">
            <v>2</v>
          </cell>
          <cell r="D4018" t="str">
            <v>www.wellsfargo.com/checking/preferred/</v>
          </cell>
          <cell r="E4018">
            <v>20</v>
          </cell>
          <cell r="F4018" t="str">
            <v>Regular Web Listing</v>
          </cell>
        </row>
        <row r="4019">
          <cell r="A4019" t="str">
            <v>interest earned on savings account</v>
          </cell>
          <cell r="B4019">
            <v>21</v>
          </cell>
          <cell r="C4019">
            <v>3</v>
          </cell>
          <cell r="D4019" t="str">
            <v>www.wellsfargo.com/checking/preferred/</v>
          </cell>
          <cell r="E4019">
            <v>20</v>
          </cell>
          <cell r="F4019" t="str">
            <v>Regular Web Listing</v>
          </cell>
        </row>
        <row r="4020">
          <cell r="A4020" t="str">
            <v>interest earning checking account definition</v>
          </cell>
          <cell r="B4020">
            <v>9</v>
          </cell>
          <cell r="C4020">
            <v>1</v>
          </cell>
          <cell r="D4020" t="str">
            <v>www.wellsfargo.com/checking/preferred/</v>
          </cell>
          <cell r="E4020">
            <v>20</v>
          </cell>
          <cell r="F4020" t="str">
            <v>Regular Web Listing</v>
          </cell>
        </row>
        <row r="4021">
          <cell r="A4021" t="str">
            <v>interest free checking</v>
          </cell>
          <cell r="B4021">
            <v>17</v>
          </cell>
          <cell r="C4021">
            <v>2</v>
          </cell>
          <cell r="D4021" t="str">
            <v>www.wellsfargo.com/checking/compare-accounts/</v>
          </cell>
          <cell r="E4021">
            <v>20</v>
          </cell>
          <cell r="F4021" t="str">
            <v>Regular Web Listing</v>
          </cell>
        </row>
        <row r="4022">
          <cell r="A4022" t="str">
            <v>internet checking account bad credit</v>
          </cell>
          <cell r="B4022">
            <v>11</v>
          </cell>
          <cell r="C4022">
            <v>2</v>
          </cell>
          <cell r="D4022" t="str">
            <v>www.wellsfargo.com/checking/opportunity/</v>
          </cell>
          <cell r="E4022">
            <v>20</v>
          </cell>
          <cell r="F4022" t="str">
            <v>Regular Web Listing</v>
          </cell>
        </row>
        <row r="4023">
          <cell r="A4023" t="str">
            <v>ira checking account</v>
          </cell>
          <cell r="B4023">
            <v>7</v>
          </cell>
          <cell r="C4023">
            <v>1</v>
          </cell>
          <cell r="D4023" t="str">
            <v>www.wellsfargo.com/checking/compare-accounts/</v>
          </cell>
          <cell r="E4023">
            <v>20</v>
          </cell>
          <cell r="F4023" t="str">
            <v>Regular Web Listing</v>
          </cell>
        </row>
        <row r="4024">
          <cell r="A4024" t="str">
            <v>is closing a bank account bad for credit</v>
          </cell>
          <cell r="B4024">
            <v>39</v>
          </cell>
          <cell r="C4024">
            <v>4</v>
          </cell>
          <cell r="D4024" t="str">
            <v>www.wellsfargo.com/checking/opportunity/</v>
          </cell>
          <cell r="E4024">
            <v>20</v>
          </cell>
          <cell r="F4024" t="str">
            <v>Regular Web Listing</v>
          </cell>
        </row>
        <row r="4025">
          <cell r="A4025" t="str">
            <v>is it possible to open a bank account online</v>
          </cell>
          <cell r="B4025">
            <v>3</v>
          </cell>
          <cell r="C4025">
            <v>1</v>
          </cell>
          <cell r="D4025" t="str">
            <v>www.wellsfargo.com/checking/</v>
          </cell>
          <cell r="E4025">
            <v>20</v>
          </cell>
          <cell r="F4025" t="str">
            <v>Regular Web Listing</v>
          </cell>
        </row>
        <row r="4026">
          <cell r="A4026" t="str">
            <v>is overdraft protection free</v>
          </cell>
          <cell r="B4026">
            <v>2</v>
          </cell>
          <cell r="C4026">
            <v>1</v>
          </cell>
          <cell r="D4026" t="str">
            <v>www.wellsfargo.com/checking/overdraft-services/</v>
          </cell>
          <cell r="E4026">
            <v>20</v>
          </cell>
          <cell r="F4026" t="str">
            <v>Regular Web Listing</v>
          </cell>
        </row>
        <row r="4027">
          <cell r="A4027" t="str">
            <v>is there a limit on overdraft fees</v>
          </cell>
          <cell r="B4027">
            <v>14</v>
          </cell>
          <cell r="C4027">
            <v>2</v>
          </cell>
          <cell r="D4027" t="str">
            <v>www.wellsfargo.com/checking/overdraft-services/</v>
          </cell>
          <cell r="E4027">
            <v>20</v>
          </cell>
          <cell r="F4027" t="str">
            <v>Regular Web Listing</v>
          </cell>
        </row>
        <row r="4028">
          <cell r="A4028" t="str">
            <v>join a bank online</v>
          </cell>
          <cell r="B4028">
            <v>8</v>
          </cell>
          <cell r="C4028">
            <v>1</v>
          </cell>
          <cell r="D4028" t="str">
            <v>www.wellsfargo.com/checking/</v>
          </cell>
          <cell r="E4028">
            <v>20</v>
          </cell>
          <cell r="F4028" t="str">
            <v>Regular Web Listing</v>
          </cell>
        </row>
        <row r="4029">
          <cell r="A4029" t="str">
            <v>joint checking account checks</v>
          </cell>
          <cell r="B4029">
            <v>85</v>
          </cell>
          <cell r="C4029">
            <v>9</v>
          </cell>
          <cell r="D4029" t="str">
            <v>www.wellsfargo.com/checking/</v>
          </cell>
          <cell r="E4029">
            <v>20</v>
          </cell>
          <cell r="F4029" t="str">
            <v>Regular Web Listing</v>
          </cell>
        </row>
        <row r="4030">
          <cell r="A4030" t="str">
            <v>low balance checking account</v>
          </cell>
          <cell r="B4030">
            <v>8</v>
          </cell>
          <cell r="C4030">
            <v>1</v>
          </cell>
          <cell r="D4030" t="str">
            <v>www.wellsfargo.com/checking/everyday/</v>
          </cell>
          <cell r="E4030">
            <v>20</v>
          </cell>
          <cell r="F4030" t="str">
            <v>Regular Web Listing</v>
          </cell>
        </row>
        <row r="4031">
          <cell r="A4031" t="str">
            <v>low cost checking accounts</v>
          </cell>
          <cell r="B4031">
            <v>26</v>
          </cell>
          <cell r="C4031">
            <v>3</v>
          </cell>
          <cell r="D4031" t="str">
            <v>www.wellsfargo.com/checking/compare-accounts/</v>
          </cell>
          <cell r="E4031">
            <v>20</v>
          </cell>
          <cell r="F4031" t="str">
            <v>Regular Web Listing</v>
          </cell>
        </row>
        <row r="4032">
          <cell r="A4032" t="str">
            <v>make a bank account online for free</v>
          </cell>
          <cell r="B4032">
            <v>6</v>
          </cell>
          <cell r="C4032">
            <v>1</v>
          </cell>
          <cell r="D4032" t="str">
            <v>www.wellsfargo.com/checking/</v>
          </cell>
          <cell r="E4032">
            <v>20</v>
          </cell>
          <cell r="F4032" t="str">
            <v>Regular Web Listing</v>
          </cell>
        </row>
        <row r="4033">
          <cell r="A4033" t="str">
            <v>make a bank account online for free</v>
          </cell>
          <cell r="B4033">
            <v>1</v>
          </cell>
          <cell r="C4033">
            <v>1</v>
          </cell>
          <cell r="D4033" t="str">
            <v>www.wellsfargo.com/checking/</v>
          </cell>
          <cell r="E4033">
            <v>20</v>
          </cell>
          <cell r="F4033" t="str">
            <v>Quick Answers</v>
          </cell>
        </row>
        <row r="4034">
          <cell r="A4034" t="str">
            <v>make bank check</v>
          </cell>
          <cell r="B4034">
            <v>48</v>
          </cell>
          <cell r="C4034">
            <v>5</v>
          </cell>
          <cell r="D4034" t="str">
            <v>www.wellsfargo.com/checking/</v>
          </cell>
          <cell r="E4034">
            <v>20</v>
          </cell>
          <cell r="F4034" t="str">
            <v>Regular Web Listing</v>
          </cell>
        </row>
        <row r="4035">
          <cell r="A4035" t="str">
            <v>making a checking account</v>
          </cell>
          <cell r="B4035">
            <v>6</v>
          </cell>
          <cell r="C4035">
            <v>1</v>
          </cell>
          <cell r="D4035" t="str">
            <v>www.wellsfargo.com/checking/</v>
          </cell>
          <cell r="E4035">
            <v>20</v>
          </cell>
          <cell r="F4035" t="str">
            <v>Regular Web Listing</v>
          </cell>
        </row>
        <row r="4036">
          <cell r="A4036" t="str">
            <v>managing a checking account</v>
          </cell>
          <cell r="B4036">
            <v>91</v>
          </cell>
          <cell r="C4036">
            <v>10</v>
          </cell>
          <cell r="D4036" t="str">
            <v>www.wellsfargo.com/checking/teen/</v>
          </cell>
          <cell r="E4036">
            <v>20</v>
          </cell>
          <cell r="F4036" t="str">
            <v>Regular Web Listing</v>
          </cell>
        </row>
        <row r="4037">
          <cell r="A4037" t="str">
            <v>market view premier card</v>
          </cell>
          <cell r="B4037">
            <v>59</v>
          </cell>
          <cell r="C4037">
            <v>6</v>
          </cell>
          <cell r="D4037" t="str">
            <v>www.wellsfargo.com/checking/premier/</v>
          </cell>
          <cell r="E4037">
            <v>20</v>
          </cell>
          <cell r="F4037" t="str">
            <v>Regular Web Listing</v>
          </cell>
        </row>
        <row r="4038">
          <cell r="A4038" t="str">
            <v>maximum overdraft fees</v>
          </cell>
          <cell r="B4038">
            <v>15</v>
          </cell>
          <cell r="C4038">
            <v>2</v>
          </cell>
          <cell r="D4038" t="str">
            <v>www.wellsfargo.com/checking/overdraft-services/</v>
          </cell>
          <cell r="E4038">
            <v>20</v>
          </cell>
          <cell r="F4038" t="str">
            <v>Regular Web Listing</v>
          </cell>
        </row>
        <row r="4039">
          <cell r="A4039" t="str">
            <v>minimum age for a checking account</v>
          </cell>
          <cell r="B4039">
            <v>3</v>
          </cell>
          <cell r="C4039">
            <v>1</v>
          </cell>
          <cell r="D4039" t="str">
            <v>www.wellsfargo.com/checking/teen/</v>
          </cell>
          <cell r="E4039">
            <v>20</v>
          </cell>
          <cell r="F4039" t="str">
            <v>Regular Web Listing</v>
          </cell>
        </row>
        <row r="4040">
          <cell r="A4040" t="str">
            <v>minimum age for opening a bank account</v>
          </cell>
          <cell r="B4040">
            <v>4</v>
          </cell>
          <cell r="C4040">
            <v>1</v>
          </cell>
          <cell r="D4040" t="str">
            <v>www.wellsfargo.com/checking/teen/</v>
          </cell>
          <cell r="E4040">
            <v>20</v>
          </cell>
          <cell r="F4040" t="str">
            <v>Regular Web Listing</v>
          </cell>
        </row>
        <row r="4041">
          <cell r="A4041" t="str">
            <v>minimum amount in checking account</v>
          </cell>
          <cell r="B4041">
            <v>4</v>
          </cell>
          <cell r="C4041">
            <v>1</v>
          </cell>
          <cell r="D4041" t="str">
            <v>www.wellsfargo.com/checking/everyday/</v>
          </cell>
          <cell r="E4041">
            <v>20</v>
          </cell>
          <cell r="F4041" t="str">
            <v>Regular Web Listing</v>
          </cell>
        </row>
        <row r="4042">
          <cell r="A4042" t="str">
            <v>mobile bank account opening</v>
          </cell>
          <cell r="B4042">
            <v>35</v>
          </cell>
          <cell r="C4042">
            <v>4</v>
          </cell>
          <cell r="D4042" t="str">
            <v>www.wellsfargo.com/checking/</v>
          </cell>
          <cell r="E4042">
            <v>20</v>
          </cell>
          <cell r="F4042" t="str">
            <v>Regular Web Listing</v>
          </cell>
        </row>
        <row r="4043">
          <cell r="A4043" t="str">
            <v>money for opening a bank account</v>
          </cell>
          <cell r="B4043">
            <v>23</v>
          </cell>
          <cell r="C4043">
            <v>3</v>
          </cell>
          <cell r="D4043" t="str">
            <v>www.wellsfargo.com/checking/</v>
          </cell>
          <cell r="E4043">
            <v>20</v>
          </cell>
          <cell r="F4043" t="str">
            <v>Regular Web Listing</v>
          </cell>
        </row>
        <row r="4044">
          <cell r="A4044" t="str">
            <v>most popular online banks</v>
          </cell>
          <cell r="B4044">
            <v>28</v>
          </cell>
          <cell r="C4044">
            <v>3</v>
          </cell>
          <cell r="D4044" t="str">
            <v>www.wellsfargo.com/checking/</v>
          </cell>
          <cell r="E4044">
            <v>20</v>
          </cell>
          <cell r="F4044" t="str">
            <v>Regular Web Listing</v>
          </cell>
        </row>
        <row r="4045">
          <cell r="A4045" t="str">
            <v>moving mortgage to another bank</v>
          </cell>
          <cell r="B4045">
            <v>34</v>
          </cell>
          <cell r="C4045">
            <v>4</v>
          </cell>
          <cell r="D4045" t="str">
            <v>www.wellsfargo.com/checking/switch/</v>
          </cell>
          <cell r="E4045">
            <v>20</v>
          </cell>
          <cell r="F4045" t="str">
            <v>Regular Web Listing</v>
          </cell>
        </row>
        <row r="4046">
          <cell r="A4046" t="str">
            <v>multiple overdraft fees law</v>
          </cell>
          <cell r="B4046">
            <v>75</v>
          </cell>
          <cell r="C4046">
            <v>8</v>
          </cell>
          <cell r="D4046" t="str">
            <v>www.wellsfargo.com/checking/overdraft-services/</v>
          </cell>
          <cell r="E4046">
            <v>20</v>
          </cell>
          <cell r="F4046" t="str">
            <v>Regular Web Listing</v>
          </cell>
        </row>
        <row r="4047">
          <cell r="A4047" t="str">
            <v>multiple savings accounts wells fargo</v>
          </cell>
          <cell r="B4047">
            <v>4</v>
          </cell>
          <cell r="C4047">
            <v>1</v>
          </cell>
          <cell r="D4047" t="str">
            <v>www.wellsfargo.com/checking/</v>
          </cell>
          <cell r="E4047">
            <v>20</v>
          </cell>
          <cell r="F4047" t="str">
            <v>Regular Web Listing</v>
          </cell>
        </row>
        <row r="4048">
          <cell r="A4048" t="str">
            <v>my checking account is negative</v>
          </cell>
          <cell r="B4048">
            <v>19</v>
          </cell>
          <cell r="C4048">
            <v>2</v>
          </cell>
          <cell r="D4048" t="str">
            <v>www.wellsfargo.com/checking/overdraft-services/</v>
          </cell>
          <cell r="E4048">
            <v>20</v>
          </cell>
          <cell r="F4048" t="str">
            <v>Regular Web Listing</v>
          </cell>
        </row>
        <row r="4049">
          <cell r="A4049" t="str">
            <v>my checking account is overdrawn what do i do</v>
          </cell>
          <cell r="B4049">
            <v>14</v>
          </cell>
          <cell r="C4049">
            <v>2</v>
          </cell>
          <cell r="D4049" t="str">
            <v>www.wellsfargo.com/checking/overdraft-services/</v>
          </cell>
          <cell r="E4049">
            <v>20</v>
          </cell>
          <cell r="F4049" t="str">
            <v>Regular Web Listing</v>
          </cell>
        </row>
        <row r="4050">
          <cell r="A4050" t="str">
            <v>nc banks with free checking</v>
          </cell>
          <cell r="B4050">
            <v>53</v>
          </cell>
          <cell r="C4050">
            <v>6</v>
          </cell>
          <cell r="D4050" t="str">
            <v>www.wellsfargo.com/checking/compare-accounts/</v>
          </cell>
          <cell r="E4050">
            <v>20</v>
          </cell>
          <cell r="F4050" t="str">
            <v>Regular Web Listing</v>
          </cell>
        </row>
        <row r="4051">
          <cell r="A4051" t="str">
            <v>need a checking account but on chexsystems</v>
          </cell>
          <cell r="B4051">
            <v>39</v>
          </cell>
          <cell r="C4051">
            <v>4</v>
          </cell>
          <cell r="D4051" t="str">
            <v>www.wellsfargo.com/checking/opportunity/</v>
          </cell>
          <cell r="E4051">
            <v>20</v>
          </cell>
          <cell r="F4051" t="str">
            <v>Regular Web Listing</v>
          </cell>
        </row>
        <row r="4052">
          <cell r="A4052" t="str">
            <v>need bank account bad credit</v>
          </cell>
          <cell r="B4052">
            <v>4</v>
          </cell>
          <cell r="C4052">
            <v>1</v>
          </cell>
          <cell r="D4052" t="str">
            <v>www.wellsfargo.com/checking/opportunity/</v>
          </cell>
          <cell r="E4052">
            <v>20</v>
          </cell>
          <cell r="F4052" t="str">
            <v>Regular Web Listing</v>
          </cell>
        </row>
        <row r="4053">
          <cell r="A4053" t="str">
            <v>need checking account with bad credit</v>
          </cell>
          <cell r="B4053">
            <v>3</v>
          </cell>
          <cell r="C4053">
            <v>1</v>
          </cell>
          <cell r="D4053" t="str">
            <v>www.wellsfargo.com/checking/opportunity/</v>
          </cell>
          <cell r="E4053">
            <v>20</v>
          </cell>
          <cell r="F4053" t="str">
            <v>Regular Web Listing</v>
          </cell>
        </row>
        <row r="4054">
          <cell r="A4054" t="str">
            <v>need to open a bank account online</v>
          </cell>
          <cell r="B4054">
            <v>6</v>
          </cell>
          <cell r="C4054">
            <v>1</v>
          </cell>
          <cell r="D4054" t="str">
            <v>www.wellsfargo.com/checking/</v>
          </cell>
          <cell r="E4054">
            <v>20</v>
          </cell>
          <cell r="F4054" t="str">
            <v>Regular Web Listing</v>
          </cell>
        </row>
        <row r="4055">
          <cell r="A4055" t="str">
            <v>need to open a bank account with bad credit</v>
          </cell>
          <cell r="B4055">
            <v>5</v>
          </cell>
          <cell r="C4055">
            <v>1</v>
          </cell>
          <cell r="D4055" t="str">
            <v>www.wellsfargo.com/checking/opportunity/</v>
          </cell>
          <cell r="E4055">
            <v>20</v>
          </cell>
          <cell r="F4055" t="str">
            <v>Regular Web Listing</v>
          </cell>
        </row>
        <row r="4056">
          <cell r="A4056" t="str">
            <v>negative savings account balance</v>
          </cell>
          <cell r="B4056">
            <v>20</v>
          </cell>
          <cell r="C4056">
            <v>2</v>
          </cell>
          <cell r="D4056" t="str">
            <v>www.wellsfargo.com/checking/overdraft-services/</v>
          </cell>
          <cell r="E4056">
            <v>20</v>
          </cell>
          <cell r="F4056" t="str">
            <v>Regular Web Listing</v>
          </cell>
        </row>
        <row r="4057">
          <cell r="A4057" t="str">
            <v>new bank account bad credit</v>
          </cell>
          <cell r="B4057">
            <v>5</v>
          </cell>
          <cell r="C4057">
            <v>1</v>
          </cell>
          <cell r="D4057" t="str">
            <v>www.wellsfargo.com/checking/opportunity/</v>
          </cell>
          <cell r="E4057">
            <v>20</v>
          </cell>
          <cell r="F4057" t="str">
            <v>Regular Web Listing</v>
          </cell>
        </row>
        <row r="4058">
          <cell r="A4058" t="str">
            <v>new bank account online</v>
          </cell>
          <cell r="B4058">
            <v>6</v>
          </cell>
          <cell r="C4058">
            <v>1</v>
          </cell>
          <cell r="D4058" t="str">
            <v>www.wellsfargo.com/checking/</v>
          </cell>
          <cell r="E4058">
            <v>20</v>
          </cell>
          <cell r="F4058" t="str">
            <v>Regular Web Listing</v>
          </cell>
        </row>
        <row r="4059">
          <cell r="A4059" t="str">
            <v>new bank account rewards</v>
          </cell>
          <cell r="B4059">
            <v>44</v>
          </cell>
          <cell r="C4059">
            <v>5</v>
          </cell>
          <cell r="D4059" t="str">
            <v>www.wellsfargo.com/checking/</v>
          </cell>
          <cell r="E4059">
            <v>20</v>
          </cell>
          <cell r="F4059" t="str">
            <v>Regular Web Listing</v>
          </cell>
        </row>
        <row r="4060">
          <cell r="A4060" t="str">
            <v>new bank checks</v>
          </cell>
          <cell r="B4060">
            <v>76</v>
          </cell>
          <cell r="C4060">
            <v>8</v>
          </cell>
          <cell r="D4060" t="str">
            <v>www.wellsfargo.com/checking/</v>
          </cell>
          <cell r="E4060">
            <v>20</v>
          </cell>
          <cell r="F4060" t="str">
            <v>Regular Web Listing</v>
          </cell>
        </row>
        <row r="4061">
          <cell r="A4061" t="str">
            <v>new bank offers</v>
          </cell>
          <cell r="B4061">
            <v>69</v>
          </cell>
          <cell r="C4061">
            <v>7</v>
          </cell>
          <cell r="D4061" t="str">
            <v>www.wellsfargo.com/checking/</v>
          </cell>
          <cell r="E4061">
            <v>20</v>
          </cell>
          <cell r="F4061" t="str">
            <v>Regular Web Listing</v>
          </cell>
        </row>
        <row r="4062">
          <cell r="A4062" t="str">
            <v>no credit check online bank account</v>
          </cell>
          <cell r="B4062">
            <v>22</v>
          </cell>
          <cell r="C4062">
            <v>3</v>
          </cell>
          <cell r="D4062" t="str">
            <v>www.wellsfargo.com/checking/opportunity/</v>
          </cell>
          <cell r="E4062">
            <v>20</v>
          </cell>
          <cell r="F4062" t="str">
            <v>Regular Web Listing</v>
          </cell>
        </row>
        <row r="4063">
          <cell r="A4063" t="str">
            <v>no deposit required checking account</v>
          </cell>
          <cell r="B4063">
            <v>73</v>
          </cell>
          <cell r="C4063">
            <v>8</v>
          </cell>
          <cell r="D4063" t="str">
            <v>www.wellsfargo.com/checking/</v>
          </cell>
          <cell r="E4063">
            <v>20</v>
          </cell>
          <cell r="F4063" t="str">
            <v>Regular Web Listing</v>
          </cell>
        </row>
        <row r="4064">
          <cell r="A4064" t="str">
            <v>no fee banking accounts</v>
          </cell>
          <cell r="B4064">
            <v>40</v>
          </cell>
          <cell r="C4064">
            <v>5</v>
          </cell>
          <cell r="D4064" t="str">
            <v>www.wellsfargo.com/checking/compare-accounts/</v>
          </cell>
          <cell r="E4064">
            <v>20</v>
          </cell>
          <cell r="F4064" t="str">
            <v>Regular Web Listing</v>
          </cell>
        </row>
        <row r="4065">
          <cell r="A4065" t="str">
            <v>no fee checking account banks</v>
          </cell>
          <cell r="B4065">
            <v>21</v>
          </cell>
          <cell r="C4065">
            <v>3</v>
          </cell>
          <cell r="D4065" t="str">
            <v>www.wellsfargo.com/checking/</v>
          </cell>
          <cell r="E4065">
            <v>20</v>
          </cell>
          <cell r="F4065" t="str">
            <v>Regular Web Listing</v>
          </cell>
        </row>
        <row r="4066">
          <cell r="A4066" t="str">
            <v>no fee checking account online</v>
          </cell>
          <cell r="B4066">
            <v>17</v>
          </cell>
          <cell r="C4066">
            <v>2</v>
          </cell>
          <cell r="D4066" t="str">
            <v>www.wellsfargo.com/checking/</v>
          </cell>
          <cell r="E4066">
            <v>20</v>
          </cell>
          <cell r="F4066" t="str">
            <v>Regular Web Listing</v>
          </cell>
        </row>
        <row r="4067">
          <cell r="A4067" t="str">
            <v>no fee checking accounts for students</v>
          </cell>
          <cell r="B4067">
            <v>10</v>
          </cell>
          <cell r="C4067">
            <v>1</v>
          </cell>
          <cell r="D4067" t="str">
            <v>www.wellsfargo.com/checking/student/</v>
          </cell>
          <cell r="E4067">
            <v>20</v>
          </cell>
          <cell r="F4067" t="str">
            <v>Regular Web Listing</v>
          </cell>
        </row>
        <row r="4068">
          <cell r="A4068" t="str">
            <v>no fee online checking account</v>
          </cell>
          <cell r="B4068">
            <v>22</v>
          </cell>
          <cell r="C4068">
            <v>3</v>
          </cell>
          <cell r="D4068" t="str">
            <v>www.wellsfargo.com/checking/</v>
          </cell>
          <cell r="E4068">
            <v>20</v>
          </cell>
          <cell r="F4068" t="str">
            <v>Regular Web Listing</v>
          </cell>
        </row>
        <row r="4069">
          <cell r="A4069" t="str">
            <v>no minimum deposit bank account</v>
          </cell>
          <cell r="B4069">
            <v>91</v>
          </cell>
          <cell r="C4069">
            <v>10</v>
          </cell>
          <cell r="D4069" t="str">
            <v>www.wellsfargo.com/checking/</v>
          </cell>
          <cell r="E4069">
            <v>20</v>
          </cell>
          <cell r="F4069" t="str">
            <v>Regular Web Listing</v>
          </cell>
        </row>
        <row r="4070">
          <cell r="A4070" t="str">
            <v>no minimum deposit checking</v>
          </cell>
          <cell r="B4070">
            <v>92</v>
          </cell>
          <cell r="C4070">
            <v>10</v>
          </cell>
          <cell r="D4070" t="str">
            <v>www.wellsfargo.com/checking/</v>
          </cell>
          <cell r="E4070">
            <v>20</v>
          </cell>
          <cell r="F4070" t="str">
            <v>Regular Web Listing</v>
          </cell>
        </row>
        <row r="4071">
          <cell r="A4071" t="str">
            <v>no opening deposit bank account</v>
          </cell>
          <cell r="B4071">
            <v>65</v>
          </cell>
          <cell r="C4071">
            <v>7</v>
          </cell>
          <cell r="D4071" t="str">
            <v>www.wellsfargo.com/checking/</v>
          </cell>
          <cell r="E4071">
            <v>20</v>
          </cell>
          <cell r="F4071" t="str">
            <v>Regular Web Listing</v>
          </cell>
        </row>
        <row r="4072">
          <cell r="A4072" t="str">
            <v>nsf return item fee wells fargo</v>
          </cell>
          <cell r="B4072">
            <v>8</v>
          </cell>
          <cell r="C4072">
            <v>1</v>
          </cell>
          <cell r="D4072" t="str">
            <v>www.wellsfargo.com/checking/overdraft-services/</v>
          </cell>
          <cell r="E4072">
            <v>20</v>
          </cell>
          <cell r="F4072" t="str">
            <v>Regular Web Listing</v>
          </cell>
        </row>
        <row r="4073">
          <cell r="A4073" t="str">
            <v>nsf return item fee wells fargo</v>
          </cell>
          <cell r="B4073">
            <v>7</v>
          </cell>
          <cell r="C4073">
            <v>1</v>
          </cell>
          <cell r="D4073" t="str">
            <v>www.wellsfargo.com/checking/quickstart/overdraft-services/</v>
          </cell>
          <cell r="E4073">
            <v>20</v>
          </cell>
          <cell r="F4073" t="str">
            <v>Regular Web Listing</v>
          </cell>
        </row>
        <row r="4074">
          <cell r="A4074" t="str">
            <v>od account</v>
          </cell>
          <cell r="B4074">
            <v>14</v>
          </cell>
          <cell r="C4074">
            <v>2</v>
          </cell>
          <cell r="D4074" t="str">
            <v>www.wellsfargo.com/checking/overdraft-services/</v>
          </cell>
          <cell r="E4074">
            <v>20</v>
          </cell>
          <cell r="F4074" t="str">
            <v>Regular Web Listing</v>
          </cell>
        </row>
        <row r="4075">
          <cell r="A4075" t="str">
            <v>one deposit checking citizens bank</v>
          </cell>
          <cell r="B4075">
            <v>88</v>
          </cell>
          <cell r="C4075">
            <v>9</v>
          </cell>
          <cell r="D4075" t="str">
            <v>www.wellsfargo.com/checking/compare-accounts/</v>
          </cell>
          <cell r="E4075">
            <v>20</v>
          </cell>
          <cell r="F4075" t="str">
            <v>Regular Web Listing</v>
          </cell>
        </row>
        <row r="4076">
          <cell r="A4076" t="str">
            <v>one time debit card</v>
          </cell>
          <cell r="B4076">
            <v>32</v>
          </cell>
          <cell r="C4076">
            <v>4</v>
          </cell>
          <cell r="D4076" t="str">
            <v>www.wellsfargo.com/checking/overdraft-services/</v>
          </cell>
          <cell r="E4076">
            <v>20</v>
          </cell>
          <cell r="F4076" t="str">
            <v>Regular Web Listing</v>
          </cell>
        </row>
        <row r="4077">
          <cell r="A4077" t="str">
            <v>online bank account debit card</v>
          </cell>
          <cell r="B4077">
            <v>19</v>
          </cell>
          <cell r="C4077">
            <v>2</v>
          </cell>
          <cell r="D4077" t="str">
            <v>www.wellsfargo.com/checking/</v>
          </cell>
          <cell r="E4077">
            <v>20</v>
          </cell>
          <cell r="F4077" t="str">
            <v>Regular Web Listing</v>
          </cell>
        </row>
        <row r="4078">
          <cell r="A4078" t="str">
            <v>online bank accounts for minors</v>
          </cell>
          <cell r="B4078">
            <v>7</v>
          </cell>
          <cell r="C4078">
            <v>1</v>
          </cell>
          <cell r="D4078" t="str">
            <v>www.wellsfargo.com/checking/teen/</v>
          </cell>
          <cell r="E4078">
            <v>20</v>
          </cell>
          <cell r="F4078" t="str">
            <v>Regular Web Listing</v>
          </cell>
        </row>
        <row r="4079">
          <cell r="A4079" t="str">
            <v>online bank compare</v>
          </cell>
          <cell r="B4079">
            <v>12</v>
          </cell>
          <cell r="C4079">
            <v>2</v>
          </cell>
          <cell r="D4079" t="str">
            <v>www.wellsfargo.com/checking/compare-accounts/</v>
          </cell>
          <cell r="E4079">
            <v>20</v>
          </cell>
          <cell r="F4079" t="str">
            <v>Regular Web Listing</v>
          </cell>
        </row>
        <row r="4080">
          <cell r="A4080" t="str">
            <v>online bank deals</v>
          </cell>
          <cell r="B4080">
            <v>58</v>
          </cell>
          <cell r="C4080">
            <v>6</v>
          </cell>
          <cell r="D4080" t="str">
            <v>www.wellsfargo.com/checking/</v>
          </cell>
          <cell r="E4080">
            <v>20</v>
          </cell>
          <cell r="F4080" t="str">
            <v>Regular Web Listing</v>
          </cell>
        </row>
        <row r="4081">
          <cell r="A4081" t="str">
            <v>online bank free checking</v>
          </cell>
          <cell r="B4081">
            <v>15</v>
          </cell>
          <cell r="C4081">
            <v>2</v>
          </cell>
          <cell r="D4081" t="str">
            <v>www.wellsfargo.com/checking/</v>
          </cell>
          <cell r="E4081">
            <v>20</v>
          </cell>
          <cell r="F4081" t="str">
            <v>Regular Web Listing</v>
          </cell>
        </row>
        <row r="4082">
          <cell r="A4082" t="str">
            <v>online bank interest</v>
          </cell>
          <cell r="B4082">
            <v>25</v>
          </cell>
          <cell r="C4082">
            <v>3</v>
          </cell>
          <cell r="D4082" t="str">
            <v>www.wellsfargo.com/checking/preferred/</v>
          </cell>
          <cell r="E4082">
            <v>20</v>
          </cell>
          <cell r="F4082" t="str">
            <v>Regular Web Listing</v>
          </cell>
        </row>
        <row r="4083">
          <cell r="A4083" t="str">
            <v>online banking bonus</v>
          </cell>
          <cell r="B4083">
            <v>99</v>
          </cell>
          <cell r="C4083">
            <v>10</v>
          </cell>
          <cell r="D4083" t="str">
            <v>www.wellsfargo.com/checking/</v>
          </cell>
          <cell r="E4083">
            <v>20</v>
          </cell>
          <cell r="F4083" t="str">
            <v>Regular Web Listing</v>
          </cell>
        </row>
        <row r="4084">
          <cell r="A4084" t="str">
            <v>online banking checking</v>
          </cell>
          <cell r="B4084">
            <v>11</v>
          </cell>
          <cell r="C4084">
            <v>2</v>
          </cell>
          <cell r="D4084" t="str">
            <v>www.wellsfargo.com/checking/</v>
          </cell>
          <cell r="E4084">
            <v>20</v>
          </cell>
          <cell r="F4084" t="str">
            <v>Regular Web Listing</v>
          </cell>
        </row>
        <row r="4085">
          <cell r="A4085" t="str">
            <v>online banking compare</v>
          </cell>
          <cell r="B4085">
            <v>33</v>
          </cell>
          <cell r="C4085">
            <v>4</v>
          </cell>
          <cell r="D4085" t="str">
            <v>www.wellsfargo.com/checking/compare-accounts/</v>
          </cell>
          <cell r="E4085">
            <v>20</v>
          </cell>
          <cell r="F4085" t="str">
            <v>Regular Web Listing</v>
          </cell>
        </row>
        <row r="4086">
          <cell r="A4086" t="str">
            <v>online banking deals</v>
          </cell>
          <cell r="B4086">
            <v>32</v>
          </cell>
          <cell r="C4086">
            <v>4</v>
          </cell>
          <cell r="D4086" t="str">
            <v>www.wellsfargo.com/checking/</v>
          </cell>
          <cell r="E4086">
            <v>20</v>
          </cell>
          <cell r="F4086" t="str">
            <v>Regular Web Listing</v>
          </cell>
        </row>
        <row r="4087">
          <cell r="A4087" t="str">
            <v>online banking for teenagers</v>
          </cell>
          <cell r="B4087">
            <v>1</v>
          </cell>
          <cell r="C4087">
            <v>1</v>
          </cell>
          <cell r="D4087" t="str">
            <v>www.wellsfargo.com/checking/teen/</v>
          </cell>
          <cell r="E4087">
            <v>20</v>
          </cell>
          <cell r="F4087" t="str">
            <v>Regular Web Listing</v>
          </cell>
        </row>
        <row r="4088">
          <cell r="A4088" t="str">
            <v>online banking free checking</v>
          </cell>
          <cell r="B4088">
            <v>12</v>
          </cell>
          <cell r="C4088">
            <v>2</v>
          </cell>
          <cell r="D4088" t="str">
            <v>www.wellsfargo.com/checking/</v>
          </cell>
          <cell r="E4088">
            <v>20</v>
          </cell>
          <cell r="F4088" t="str">
            <v>Regular Web Listing</v>
          </cell>
        </row>
        <row r="4089">
          <cell r="A4089" t="str">
            <v>online banking interest</v>
          </cell>
          <cell r="B4089">
            <v>30</v>
          </cell>
          <cell r="C4089">
            <v>4</v>
          </cell>
          <cell r="D4089" t="str">
            <v>www.wellsfargo.com/checking/preferred/</v>
          </cell>
          <cell r="E4089">
            <v>20</v>
          </cell>
          <cell r="F4089" t="str">
            <v>Regular Web Listing</v>
          </cell>
        </row>
        <row r="4090">
          <cell r="A4090" t="str">
            <v>online banking no deposit</v>
          </cell>
          <cell r="B4090">
            <v>100</v>
          </cell>
          <cell r="C4090">
            <v>11</v>
          </cell>
          <cell r="D4090" t="str">
            <v>www.wellsfargo.com/checking/opportunity/</v>
          </cell>
          <cell r="E4090">
            <v>20</v>
          </cell>
          <cell r="F4090" t="str">
            <v>Regular Web Listing</v>
          </cell>
        </row>
        <row r="4091">
          <cell r="A4091" t="str">
            <v>online banking rates compare</v>
          </cell>
          <cell r="B4091">
            <v>45</v>
          </cell>
          <cell r="C4091">
            <v>5</v>
          </cell>
          <cell r="D4091" t="str">
            <v>www.wellsfargo.com/checking/compare-accounts/</v>
          </cell>
          <cell r="E4091">
            <v>20</v>
          </cell>
          <cell r="F4091" t="str">
            <v>Regular Web Listing</v>
          </cell>
        </row>
        <row r="4092">
          <cell r="A4092" t="str">
            <v>online business account no credit check</v>
          </cell>
          <cell r="B4092">
            <v>70</v>
          </cell>
          <cell r="C4092">
            <v>8</v>
          </cell>
          <cell r="D4092" t="str">
            <v>www.wellsfargo.com/checking/opportunity/</v>
          </cell>
          <cell r="E4092">
            <v>20</v>
          </cell>
          <cell r="F4092" t="str">
            <v>Regular Web Listing</v>
          </cell>
        </row>
        <row r="4093">
          <cell r="A4093" t="str">
            <v>online high yield checking accounts</v>
          </cell>
          <cell r="B4093">
            <v>18</v>
          </cell>
          <cell r="C4093">
            <v>2</v>
          </cell>
          <cell r="D4093" t="str">
            <v>www.wellsfargo.com/checking/preferred/</v>
          </cell>
          <cell r="E4093">
            <v>20</v>
          </cell>
          <cell r="F4093" t="str">
            <v>Regular Web Listing</v>
          </cell>
        </row>
        <row r="4094">
          <cell r="A4094" t="str">
            <v>open a bank account deals</v>
          </cell>
          <cell r="B4094">
            <v>19</v>
          </cell>
          <cell r="C4094">
            <v>2</v>
          </cell>
          <cell r="D4094" t="str">
            <v>www.wellsfargo.com/checking/</v>
          </cell>
          <cell r="E4094">
            <v>20</v>
          </cell>
          <cell r="F4094" t="str">
            <v>Regular Web Listing</v>
          </cell>
        </row>
        <row r="4095">
          <cell r="A4095" t="str">
            <v>open a bank account under 18 online</v>
          </cell>
          <cell r="B4095">
            <v>3</v>
          </cell>
          <cell r="C4095">
            <v>1</v>
          </cell>
          <cell r="D4095" t="str">
            <v>www.wellsfargo.com/checking/teen/</v>
          </cell>
          <cell r="E4095">
            <v>20</v>
          </cell>
          <cell r="F4095" t="str">
            <v>Regular Web Listing</v>
          </cell>
        </row>
        <row r="4096">
          <cell r="A4096" t="str">
            <v>open a bank account with bad credit online</v>
          </cell>
          <cell r="B4096">
            <v>9</v>
          </cell>
          <cell r="C4096">
            <v>1</v>
          </cell>
          <cell r="D4096" t="str">
            <v>www.wellsfargo.com/checking/opportunity/</v>
          </cell>
          <cell r="E4096">
            <v>20</v>
          </cell>
          <cell r="F4096" t="str">
            <v>Regular Web Listing</v>
          </cell>
        </row>
        <row r="4097">
          <cell r="A4097" t="str">
            <v>open a bank of america checking account online</v>
          </cell>
          <cell r="B4097">
            <v>75</v>
          </cell>
          <cell r="C4097">
            <v>8</v>
          </cell>
          <cell r="D4097" t="str">
            <v>www.wellsfargo.com/checking/</v>
          </cell>
          <cell r="E4097">
            <v>20</v>
          </cell>
          <cell r="F4097" t="str">
            <v>Regular Web Listing</v>
          </cell>
        </row>
        <row r="4098">
          <cell r="A4098" t="str">
            <v>open a business account with bad credit</v>
          </cell>
          <cell r="B4098">
            <v>9</v>
          </cell>
          <cell r="C4098">
            <v>1</v>
          </cell>
          <cell r="D4098" t="str">
            <v>www.wellsfargo.com/checking/opportunity/</v>
          </cell>
          <cell r="E4098">
            <v>20</v>
          </cell>
          <cell r="F4098" t="str">
            <v>Regular Web Listing</v>
          </cell>
        </row>
        <row r="4099">
          <cell r="A4099" t="str">
            <v>open a checking account for free</v>
          </cell>
          <cell r="B4099">
            <v>9</v>
          </cell>
          <cell r="C4099">
            <v>1</v>
          </cell>
          <cell r="D4099" t="str">
            <v>www.wellsfargo.com/checking/</v>
          </cell>
          <cell r="E4099">
            <v>20</v>
          </cell>
          <cell r="F4099" t="str">
            <v>Regular Web Listing</v>
          </cell>
        </row>
        <row r="4100">
          <cell r="A4100" t="str">
            <v>open a checking account online with no credit check</v>
          </cell>
          <cell r="B4100">
            <v>20</v>
          </cell>
          <cell r="C4100">
            <v>2</v>
          </cell>
          <cell r="D4100" t="str">
            <v>www.wellsfargo.com/checking/opportunity/</v>
          </cell>
          <cell r="E4100">
            <v>20</v>
          </cell>
          <cell r="F4100" t="str">
            <v>Regular Web Listing</v>
          </cell>
        </row>
        <row r="4101">
          <cell r="A4101" t="str">
            <v>open a checking account promotions</v>
          </cell>
          <cell r="B4101">
            <v>39</v>
          </cell>
          <cell r="C4101">
            <v>4</v>
          </cell>
          <cell r="D4101" t="str">
            <v>www.wellsfargo.com/checking/</v>
          </cell>
          <cell r="E4101">
            <v>20</v>
          </cell>
          <cell r="F4101" t="str">
            <v>Regular Web Listing</v>
          </cell>
        </row>
        <row r="4102">
          <cell r="A4102" t="str">
            <v>open a checking account with no money</v>
          </cell>
          <cell r="B4102">
            <v>19</v>
          </cell>
          <cell r="C4102">
            <v>2</v>
          </cell>
          <cell r="D4102" t="str">
            <v>www.wellsfargo.com/checking/</v>
          </cell>
          <cell r="E4102">
            <v>20</v>
          </cell>
          <cell r="F4102" t="str">
            <v>Regular Web Listing</v>
          </cell>
        </row>
        <row r="4103">
          <cell r="A4103" t="str">
            <v>open a free bank account online no deposit</v>
          </cell>
          <cell r="B4103">
            <v>40</v>
          </cell>
          <cell r="C4103">
            <v>5</v>
          </cell>
          <cell r="D4103" t="str">
            <v>www.wellsfargo.com/checking/</v>
          </cell>
          <cell r="E4103">
            <v>20</v>
          </cell>
          <cell r="F4103" t="str">
            <v>Regular Web Listing</v>
          </cell>
        </row>
        <row r="4104">
          <cell r="A4104" t="str">
            <v>open a free checking account online with bad credit</v>
          </cell>
          <cell r="B4104">
            <v>13</v>
          </cell>
          <cell r="C4104">
            <v>2</v>
          </cell>
          <cell r="D4104" t="str">
            <v>www.wellsfargo.com/checking/opportunity/</v>
          </cell>
          <cell r="E4104">
            <v>20</v>
          </cell>
          <cell r="F4104" t="str">
            <v>Regular Web Listing</v>
          </cell>
        </row>
        <row r="4105">
          <cell r="A4105" t="str">
            <v>open a joint checking account online</v>
          </cell>
          <cell r="B4105">
            <v>3</v>
          </cell>
          <cell r="C4105">
            <v>1</v>
          </cell>
          <cell r="D4105" t="str">
            <v>www.wellsfargo.com/checking/</v>
          </cell>
          <cell r="E4105">
            <v>20</v>
          </cell>
          <cell r="F4105" t="str">
            <v>Regular Web Listing</v>
          </cell>
        </row>
        <row r="4106">
          <cell r="A4106" t="str">
            <v>open a new bank account promotions</v>
          </cell>
          <cell r="B4106">
            <v>37</v>
          </cell>
          <cell r="C4106">
            <v>4</v>
          </cell>
          <cell r="D4106" t="str">
            <v>www.wellsfargo.com/checking/</v>
          </cell>
          <cell r="E4106">
            <v>20</v>
          </cell>
          <cell r="F4106" t="str">
            <v>Regular Web Listing</v>
          </cell>
        </row>
        <row r="4107">
          <cell r="A4107" t="str">
            <v>open a new bank account with bad credit</v>
          </cell>
          <cell r="B4107">
            <v>5</v>
          </cell>
          <cell r="C4107">
            <v>1</v>
          </cell>
          <cell r="D4107" t="str">
            <v>www.wellsfargo.com/checking/opportunity/</v>
          </cell>
          <cell r="E4107">
            <v>20</v>
          </cell>
          <cell r="F4107" t="str">
            <v>Regular Web Listing</v>
          </cell>
        </row>
        <row r="4108">
          <cell r="A4108" t="str">
            <v>open a online checking account no deposit</v>
          </cell>
          <cell r="B4108">
            <v>36</v>
          </cell>
          <cell r="C4108">
            <v>4</v>
          </cell>
          <cell r="D4108" t="str">
            <v>www.wellsfargo.com/checking/</v>
          </cell>
          <cell r="E4108">
            <v>20</v>
          </cell>
          <cell r="F4108" t="str">
            <v>Regular Web Listing</v>
          </cell>
        </row>
        <row r="4109">
          <cell r="A4109" t="str">
            <v>open a savings account online with bad credit</v>
          </cell>
          <cell r="B4109">
            <v>6</v>
          </cell>
          <cell r="C4109">
            <v>1</v>
          </cell>
          <cell r="D4109" t="str">
            <v>www.wellsfargo.com/checking/opportunity/</v>
          </cell>
          <cell r="E4109">
            <v>20</v>
          </cell>
          <cell r="F4109" t="str">
            <v>Regular Web Listing</v>
          </cell>
        </row>
        <row r="4110">
          <cell r="A4110" t="str">
            <v>open a virtual bank account</v>
          </cell>
          <cell r="B4110">
            <v>22</v>
          </cell>
          <cell r="C4110">
            <v>3</v>
          </cell>
          <cell r="D4110" t="str">
            <v>www.wellsfargo.com/checking/</v>
          </cell>
          <cell r="E4110">
            <v>20</v>
          </cell>
          <cell r="F4110" t="str">
            <v>Regular Web Listing</v>
          </cell>
        </row>
        <row r="4111">
          <cell r="A4111" t="str">
            <v>open account online no deposit</v>
          </cell>
          <cell r="B4111">
            <v>57</v>
          </cell>
          <cell r="C4111">
            <v>6</v>
          </cell>
          <cell r="D4111" t="str">
            <v>www.wellsfargo.com/checking/</v>
          </cell>
          <cell r="E4111">
            <v>20</v>
          </cell>
          <cell r="F4111" t="str">
            <v>Regular Web Listing</v>
          </cell>
        </row>
        <row r="4112">
          <cell r="A4112" t="str">
            <v>open account payment</v>
          </cell>
          <cell r="B4112">
            <v>25</v>
          </cell>
          <cell r="C4112">
            <v>3</v>
          </cell>
          <cell r="D4112" t="str">
            <v>www.wellsfargo.com/checking/</v>
          </cell>
          <cell r="E4112">
            <v>20</v>
          </cell>
          <cell r="F4112" t="str">
            <v>Regular Web Listing</v>
          </cell>
        </row>
        <row r="4113">
          <cell r="A4113" t="str">
            <v>open an account online with no deposit</v>
          </cell>
          <cell r="B4113">
            <v>62</v>
          </cell>
          <cell r="C4113">
            <v>7</v>
          </cell>
          <cell r="D4113" t="str">
            <v>www.wellsfargo.com/checking/</v>
          </cell>
          <cell r="E4113">
            <v>20</v>
          </cell>
          <cell r="F4113" t="str">
            <v>Regular Web Listing</v>
          </cell>
        </row>
        <row r="4114">
          <cell r="A4114" t="str">
            <v>open an online checking account with bad credit</v>
          </cell>
          <cell r="B4114">
            <v>10</v>
          </cell>
          <cell r="C4114">
            <v>1</v>
          </cell>
          <cell r="D4114" t="str">
            <v>www.wellsfargo.com/checking/opportunity/</v>
          </cell>
          <cell r="E4114">
            <v>20</v>
          </cell>
          <cell r="F4114" t="str">
            <v>Regular Web Listing</v>
          </cell>
        </row>
        <row r="4115">
          <cell r="A4115" t="str">
            <v>open an online checking account with no deposit</v>
          </cell>
          <cell r="B4115">
            <v>44</v>
          </cell>
          <cell r="C4115">
            <v>5</v>
          </cell>
          <cell r="D4115" t="str">
            <v>www.wellsfargo.com/checking/</v>
          </cell>
          <cell r="E4115">
            <v>20</v>
          </cell>
          <cell r="F4115" t="str">
            <v>Regular Web Listing</v>
          </cell>
        </row>
        <row r="4116">
          <cell r="A4116" t="str">
            <v>open bank account for teenager</v>
          </cell>
          <cell r="B4116">
            <v>1</v>
          </cell>
          <cell r="C4116">
            <v>1</v>
          </cell>
          <cell r="D4116" t="str">
            <v>www.wellsfargo.com/checking/teen/</v>
          </cell>
          <cell r="E4116">
            <v>20</v>
          </cell>
          <cell r="F4116" t="str">
            <v>Regular Web Listing</v>
          </cell>
        </row>
        <row r="4117">
          <cell r="A4117" t="str">
            <v>open bank account instantly online</v>
          </cell>
          <cell r="B4117">
            <v>47</v>
          </cell>
          <cell r="C4117">
            <v>5</v>
          </cell>
          <cell r="D4117" t="str">
            <v>www.wellsfargo.com/checking/</v>
          </cell>
          <cell r="E4117">
            <v>20</v>
          </cell>
          <cell r="F4117" t="str">
            <v>Regular Web Listing</v>
          </cell>
        </row>
        <row r="4118">
          <cell r="A4118" t="str">
            <v>open bank account online no chexsystems</v>
          </cell>
          <cell r="B4118">
            <v>98</v>
          </cell>
          <cell r="C4118">
            <v>10</v>
          </cell>
          <cell r="D4118" t="str">
            <v>www.wellsfargo.com/checking/opportunity/</v>
          </cell>
          <cell r="E4118">
            <v>20</v>
          </cell>
          <cell r="F4118" t="str">
            <v>Regular Web Listing</v>
          </cell>
        </row>
        <row r="4119">
          <cell r="A4119" t="str">
            <v>open bank account online no credit check</v>
          </cell>
          <cell r="B4119">
            <v>18</v>
          </cell>
          <cell r="C4119">
            <v>2</v>
          </cell>
          <cell r="D4119" t="str">
            <v>www.wellsfargo.com/checking/opportunity/</v>
          </cell>
          <cell r="E4119">
            <v>20</v>
          </cell>
          <cell r="F4119" t="str">
            <v>Regular Web Listing</v>
          </cell>
        </row>
        <row r="4120">
          <cell r="A4120" t="str">
            <v>open bank account receive money</v>
          </cell>
          <cell r="B4120">
            <v>33</v>
          </cell>
          <cell r="C4120">
            <v>4</v>
          </cell>
          <cell r="D4120" t="str">
            <v>www.wellsfargo.com/checking/student/</v>
          </cell>
          <cell r="E4120">
            <v>20</v>
          </cell>
          <cell r="F4120" t="str">
            <v>Regular Web Listing</v>
          </cell>
        </row>
        <row r="4121">
          <cell r="A4121" t="str">
            <v>open bank account with bad credit history</v>
          </cell>
          <cell r="B4121">
            <v>3</v>
          </cell>
          <cell r="C4121">
            <v>1</v>
          </cell>
          <cell r="D4121" t="str">
            <v>www.wellsfargo.com/checking/opportunity/</v>
          </cell>
          <cell r="E4121">
            <v>20</v>
          </cell>
          <cell r="F4121" t="str">
            <v>Regular Web Listing</v>
          </cell>
        </row>
        <row r="4122">
          <cell r="A4122" t="str">
            <v>open bank account with no money down</v>
          </cell>
          <cell r="B4122">
            <v>48</v>
          </cell>
          <cell r="C4122">
            <v>5</v>
          </cell>
          <cell r="D4122" t="str">
            <v>www.wellsfargo.com/checking/opportunity/</v>
          </cell>
          <cell r="E4122">
            <v>20</v>
          </cell>
          <cell r="F4122" t="str">
            <v>Regular Web Listing</v>
          </cell>
        </row>
        <row r="4123">
          <cell r="A4123" t="str">
            <v>open business bank account online no deposit</v>
          </cell>
          <cell r="B4123">
            <v>30</v>
          </cell>
          <cell r="C4123">
            <v>4</v>
          </cell>
          <cell r="D4123" t="str">
            <v>www.wellsfargo.com/checking/</v>
          </cell>
          <cell r="E4123">
            <v>20</v>
          </cell>
          <cell r="F4123" t="str">
            <v>Regular Web Listing</v>
          </cell>
        </row>
        <row r="4124">
          <cell r="A4124" t="str">
            <v>open business checking account online bad credit</v>
          </cell>
          <cell r="B4124">
            <v>8</v>
          </cell>
          <cell r="C4124">
            <v>1</v>
          </cell>
          <cell r="D4124" t="str">
            <v>www.wellsfargo.com/checking/opportunity/</v>
          </cell>
          <cell r="E4124">
            <v>20</v>
          </cell>
          <cell r="F4124" t="str">
            <v>Regular Web Listing</v>
          </cell>
        </row>
        <row r="4125">
          <cell r="A4125" t="str">
            <v>open checking account no minimum deposit</v>
          </cell>
          <cell r="B4125">
            <v>49</v>
          </cell>
          <cell r="C4125">
            <v>5</v>
          </cell>
          <cell r="D4125" t="str">
            <v>www.wellsfargo.com/checking/</v>
          </cell>
          <cell r="E4125">
            <v>20</v>
          </cell>
          <cell r="F4125" t="str">
            <v>Regular Web Listing</v>
          </cell>
        </row>
        <row r="4126">
          <cell r="A4126" t="str">
            <v>open checking account offers</v>
          </cell>
          <cell r="B4126">
            <v>20</v>
          </cell>
          <cell r="C4126">
            <v>2</v>
          </cell>
          <cell r="D4126" t="str">
            <v>www.wellsfargo.com/checking/</v>
          </cell>
          <cell r="E4126">
            <v>20</v>
          </cell>
          <cell r="F4126" t="str">
            <v>Regular Web Listing</v>
          </cell>
        </row>
        <row r="4127">
          <cell r="A4127" t="str">
            <v>open checking account with credit card</v>
          </cell>
          <cell r="B4127">
            <v>19</v>
          </cell>
          <cell r="C4127">
            <v>2</v>
          </cell>
          <cell r="D4127" t="str">
            <v>www.wellsfargo.com/checking/</v>
          </cell>
          <cell r="E4127">
            <v>20</v>
          </cell>
          <cell r="F4127" t="str">
            <v>Regular Web Listing</v>
          </cell>
        </row>
        <row r="4128">
          <cell r="A4128" t="str">
            <v>open checking account with credit card</v>
          </cell>
          <cell r="B4128">
            <v>18</v>
          </cell>
          <cell r="C4128">
            <v>2</v>
          </cell>
          <cell r="D4128" t="str">
            <v>www.wellsfargo.com/checking/opportunity/</v>
          </cell>
          <cell r="E4128">
            <v>20</v>
          </cell>
          <cell r="F4128" t="str">
            <v>Regular Web Listing</v>
          </cell>
        </row>
        <row r="4129">
          <cell r="A4129" t="str">
            <v>open checking account with no credit check</v>
          </cell>
          <cell r="B4129">
            <v>16</v>
          </cell>
          <cell r="C4129">
            <v>2</v>
          </cell>
          <cell r="D4129" t="str">
            <v>www.wellsfargo.com/checking/opportunity/</v>
          </cell>
          <cell r="E4129">
            <v>20</v>
          </cell>
          <cell r="F4129" t="str">
            <v>Regular Web Listing</v>
          </cell>
        </row>
        <row r="4130">
          <cell r="A4130" t="str">
            <v>open free checking account online no minimum balance</v>
          </cell>
          <cell r="B4130">
            <v>57</v>
          </cell>
          <cell r="C4130">
            <v>6</v>
          </cell>
          <cell r="D4130" t="str">
            <v>www.wellsfargo.com/checking/</v>
          </cell>
          <cell r="E4130">
            <v>20</v>
          </cell>
          <cell r="F4130" t="str">
            <v>Regular Web Listing</v>
          </cell>
        </row>
        <row r="4131">
          <cell r="A4131" t="str">
            <v>open new bank account deals</v>
          </cell>
          <cell r="B4131">
            <v>22</v>
          </cell>
          <cell r="C4131">
            <v>3</v>
          </cell>
          <cell r="D4131" t="str">
            <v>www.wellsfargo.com/checking/</v>
          </cell>
          <cell r="E4131">
            <v>20</v>
          </cell>
          <cell r="F4131" t="str">
            <v>Regular Web Listing</v>
          </cell>
        </row>
        <row r="4132">
          <cell r="A4132" t="str">
            <v>open new bank account promotion</v>
          </cell>
          <cell r="B4132">
            <v>38</v>
          </cell>
          <cell r="C4132">
            <v>4</v>
          </cell>
          <cell r="D4132" t="str">
            <v>www.wellsfargo.com/checking/</v>
          </cell>
          <cell r="E4132">
            <v>20</v>
          </cell>
          <cell r="F4132" t="str">
            <v>Regular Web Listing</v>
          </cell>
        </row>
        <row r="4133">
          <cell r="A4133" t="str">
            <v>open new checking account bonus</v>
          </cell>
          <cell r="B4133">
            <v>69</v>
          </cell>
          <cell r="C4133">
            <v>7</v>
          </cell>
          <cell r="D4133" t="str">
            <v>www.wellsfargo.com/checking/</v>
          </cell>
          <cell r="E4133">
            <v>20</v>
          </cell>
          <cell r="F4133" t="str">
            <v>Regular Web Listing</v>
          </cell>
        </row>
        <row r="4134">
          <cell r="A4134" t="str">
            <v>open online checking account bad credit</v>
          </cell>
          <cell r="B4134">
            <v>7</v>
          </cell>
          <cell r="C4134">
            <v>1</v>
          </cell>
          <cell r="D4134" t="str">
            <v>www.wellsfargo.com/checking/opportunity/</v>
          </cell>
          <cell r="E4134">
            <v>20</v>
          </cell>
          <cell r="F4134" t="str">
            <v>Regular Web Listing</v>
          </cell>
        </row>
        <row r="4135">
          <cell r="A4135" t="str">
            <v>open savings account online no credit check</v>
          </cell>
          <cell r="B4135">
            <v>26</v>
          </cell>
          <cell r="C4135">
            <v>3</v>
          </cell>
          <cell r="D4135" t="str">
            <v>www.wellsfargo.com/checking/opportunity/</v>
          </cell>
          <cell r="E4135">
            <v>20</v>
          </cell>
          <cell r="F4135" t="str">
            <v>Regular Web Listing</v>
          </cell>
        </row>
        <row r="4136">
          <cell r="A4136" t="str">
            <v>open second chance bank account</v>
          </cell>
          <cell r="B4136">
            <v>5</v>
          </cell>
          <cell r="C4136">
            <v>1</v>
          </cell>
          <cell r="D4136" t="str">
            <v>www.wellsfargo.com/checking/opportunity/</v>
          </cell>
          <cell r="E4136">
            <v>20</v>
          </cell>
          <cell r="F4136" t="str">
            <v>Regular Web Listing</v>
          </cell>
        </row>
        <row r="4137">
          <cell r="A4137" t="str">
            <v>open student bank account</v>
          </cell>
          <cell r="B4137">
            <v>4</v>
          </cell>
          <cell r="C4137">
            <v>1</v>
          </cell>
          <cell r="D4137" t="str">
            <v>www.wellsfargo.com/checking/student/</v>
          </cell>
          <cell r="E4137">
            <v>20</v>
          </cell>
          <cell r="F4137" t="str">
            <v>Regular Web Listing</v>
          </cell>
        </row>
        <row r="4138">
          <cell r="A4138" t="str">
            <v>open student bank account online</v>
          </cell>
          <cell r="B4138">
            <v>5</v>
          </cell>
          <cell r="C4138">
            <v>1</v>
          </cell>
          <cell r="D4138" t="str">
            <v>www.wellsfargo.com/checking/student/</v>
          </cell>
          <cell r="E4138">
            <v>20</v>
          </cell>
          <cell r="F4138" t="str">
            <v>Regular Web Listing</v>
          </cell>
        </row>
        <row r="4139">
          <cell r="A4139" t="str">
            <v>open student checking account online</v>
          </cell>
          <cell r="B4139">
            <v>4</v>
          </cell>
          <cell r="C4139">
            <v>1</v>
          </cell>
          <cell r="D4139" t="str">
            <v>www.wellsfargo.com/checking/student/</v>
          </cell>
          <cell r="E4139">
            <v>20</v>
          </cell>
          <cell r="F4139" t="str">
            <v>Regular Web Listing</v>
          </cell>
        </row>
        <row r="4140">
          <cell r="A4140" t="str">
            <v>open up a checking account online with no deposit</v>
          </cell>
          <cell r="B4140">
            <v>34</v>
          </cell>
          <cell r="C4140">
            <v>4</v>
          </cell>
          <cell r="D4140" t="str">
            <v>www.wellsfargo.com/checking/</v>
          </cell>
          <cell r="E4140">
            <v>20</v>
          </cell>
          <cell r="F4140" t="str">
            <v>Regular Web Listing</v>
          </cell>
        </row>
        <row r="4141">
          <cell r="A4141" t="str">
            <v>open up checking account online free</v>
          </cell>
          <cell r="B4141">
            <v>5</v>
          </cell>
          <cell r="C4141">
            <v>1</v>
          </cell>
          <cell r="D4141" t="str">
            <v>www.wellsfargo.com/checking/</v>
          </cell>
          <cell r="E4141">
            <v>20</v>
          </cell>
          <cell r="F4141" t="str">
            <v>Regular Web Listing</v>
          </cell>
        </row>
        <row r="4142">
          <cell r="A4142" t="str">
            <v>opening a bank account at 17 without parental</v>
          </cell>
          <cell r="B4142">
            <v>7</v>
          </cell>
          <cell r="C4142">
            <v>1</v>
          </cell>
          <cell r="D4142" t="str">
            <v>www.wellsfargo.com/checking/teen/</v>
          </cell>
          <cell r="E4142">
            <v>20</v>
          </cell>
          <cell r="F4142" t="str">
            <v>Regular Web Listing</v>
          </cell>
        </row>
        <row r="4143">
          <cell r="A4143" t="str">
            <v>opening a bank account for a teenager</v>
          </cell>
          <cell r="B4143">
            <v>1</v>
          </cell>
          <cell r="C4143">
            <v>1</v>
          </cell>
          <cell r="D4143" t="str">
            <v>www.wellsfargo.com/checking/teen/</v>
          </cell>
          <cell r="E4143">
            <v>20</v>
          </cell>
          <cell r="F4143" t="str">
            <v>Regular Web Listing</v>
          </cell>
        </row>
        <row r="4144">
          <cell r="A4144" t="str">
            <v>opening a business account with bad credit</v>
          </cell>
          <cell r="B4144">
            <v>15</v>
          </cell>
          <cell r="C4144">
            <v>2</v>
          </cell>
          <cell r="D4144" t="str">
            <v>www.wellsfargo.com/checking/opportunity/</v>
          </cell>
          <cell r="E4144">
            <v>20</v>
          </cell>
          <cell r="F4144" t="str">
            <v>Regular Web Listing</v>
          </cell>
        </row>
        <row r="4145">
          <cell r="A4145" t="str">
            <v>opening a checking account promotions</v>
          </cell>
          <cell r="B4145">
            <v>36</v>
          </cell>
          <cell r="C4145">
            <v>4</v>
          </cell>
          <cell r="D4145" t="str">
            <v>www.wellsfargo.com/checking/</v>
          </cell>
          <cell r="E4145">
            <v>20</v>
          </cell>
          <cell r="F4145" t="str">
            <v>Regular Web Listing</v>
          </cell>
        </row>
        <row r="4146">
          <cell r="A4146" t="str">
            <v>opening a checking and savings account</v>
          </cell>
          <cell r="B4146">
            <v>5</v>
          </cell>
          <cell r="C4146">
            <v>1</v>
          </cell>
          <cell r="D4146" t="str">
            <v>www.wellsfargo.com/checking/</v>
          </cell>
          <cell r="E4146">
            <v>20</v>
          </cell>
          <cell r="F4146" t="str">
            <v>Regular Web Listing</v>
          </cell>
        </row>
        <row r="4147">
          <cell r="A4147" t="str">
            <v>opening a free checking account online</v>
          </cell>
          <cell r="B4147">
            <v>6</v>
          </cell>
          <cell r="C4147">
            <v>1</v>
          </cell>
          <cell r="D4147" t="str">
            <v>www.wellsfargo.com/checking/</v>
          </cell>
          <cell r="E4147">
            <v>20</v>
          </cell>
          <cell r="F4147" t="str">
            <v>Regular Web Listing</v>
          </cell>
        </row>
        <row r="4148">
          <cell r="A4148" t="str">
            <v>opening a joint bank account online</v>
          </cell>
          <cell r="B4148">
            <v>6</v>
          </cell>
          <cell r="C4148">
            <v>1</v>
          </cell>
          <cell r="D4148" t="str">
            <v>www.wellsfargo.com/checking/</v>
          </cell>
          <cell r="E4148">
            <v>20</v>
          </cell>
          <cell r="F4148" t="str">
            <v>Regular Web Listing</v>
          </cell>
        </row>
        <row r="4149">
          <cell r="A4149" t="str">
            <v>opening a new bank account promotions</v>
          </cell>
          <cell r="B4149">
            <v>38</v>
          </cell>
          <cell r="C4149">
            <v>4</v>
          </cell>
          <cell r="D4149" t="str">
            <v>www.wellsfargo.com/checking/</v>
          </cell>
          <cell r="E4149">
            <v>20</v>
          </cell>
          <cell r="F4149" t="str">
            <v>Regular Web Listing</v>
          </cell>
        </row>
        <row r="4150">
          <cell r="A4150" t="str">
            <v>opening a new bank account with bad credit</v>
          </cell>
          <cell r="B4150">
            <v>7</v>
          </cell>
          <cell r="C4150">
            <v>1</v>
          </cell>
          <cell r="D4150" t="str">
            <v>www.wellsfargo.com/checking/opportunity/</v>
          </cell>
          <cell r="E4150">
            <v>20</v>
          </cell>
          <cell r="F4150" t="str">
            <v>Regular Web Listing</v>
          </cell>
        </row>
        <row r="4151">
          <cell r="A4151" t="str">
            <v>opening a savings account for a teenager</v>
          </cell>
          <cell r="B4151">
            <v>4</v>
          </cell>
          <cell r="C4151">
            <v>1</v>
          </cell>
          <cell r="D4151" t="str">
            <v>www.wellsfargo.com/checking/teen/</v>
          </cell>
          <cell r="E4151">
            <v>20</v>
          </cell>
          <cell r="F4151" t="str">
            <v>Regular Web Listing</v>
          </cell>
        </row>
        <row r="4152">
          <cell r="A4152" t="str">
            <v>opening multiple checking accounts</v>
          </cell>
          <cell r="B4152">
            <v>22</v>
          </cell>
          <cell r="C4152">
            <v>3</v>
          </cell>
          <cell r="D4152" t="str">
            <v>www.wellsfargo.com/checking/</v>
          </cell>
          <cell r="E4152">
            <v>20</v>
          </cell>
          <cell r="F4152" t="str">
            <v>Regular Web Listing</v>
          </cell>
        </row>
        <row r="4153">
          <cell r="A4153" t="str">
            <v>opening new bank account deals</v>
          </cell>
          <cell r="B4153">
            <v>24</v>
          </cell>
          <cell r="C4153">
            <v>3</v>
          </cell>
          <cell r="D4153" t="str">
            <v>www.wellsfargo.com/checking/</v>
          </cell>
          <cell r="E4153">
            <v>20</v>
          </cell>
          <cell r="F4153" t="str">
            <v>Regular Web Listing</v>
          </cell>
        </row>
        <row r="4154">
          <cell r="A4154" t="str">
            <v>opportunity checking banks</v>
          </cell>
          <cell r="B4154">
            <v>2</v>
          </cell>
          <cell r="C4154">
            <v>1</v>
          </cell>
          <cell r="D4154" t="str">
            <v>www.wellsfargo.com/checking/opportunity/</v>
          </cell>
          <cell r="E4154">
            <v>20</v>
          </cell>
          <cell r="F4154" t="str">
            <v>Regular Web Listing</v>
          </cell>
        </row>
        <row r="4155">
          <cell r="A4155" t="str">
            <v>opt in overdraft protection</v>
          </cell>
          <cell r="B4155">
            <v>12</v>
          </cell>
          <cell r="C4155">
            <v>2</v>
          </cell>
          <cell r="D4155" t="str">
            <v>www.wellsfargo.com/checking/overdraft-services/</v>
          </cell>
          <cell r="E4155">
            <v>20</v>
          </cell>
          <cell r="F4155" t="str">
            <v>Regular Web Listing</v>
          </cell>
        </row>
        <row r="4156">
          <cell r="A4156" t="str">
            <v>opt out overdraft</v>
          </cell>
          <cell r="B4156">
            <v>74</v>
          </cell>
          <cell r="C4156">
            <v>8</v>
          </cell>
          <cell r="D4156" t="str">
            <v>www.wellsfargo.com/checking/overdraft-services/</v>
          </cell>
          <cell r="E4156">
            <v>20</v>
          </cell>
          <cell r="F4156" t="str">
            <v>Regular Web Listing</v>
          </cell>
        </row>
        <row r="4157">
          <cell r="A4157" t="str">
            <v>opt out overdraft protection</v>
          </cell>
          <cell r="B4157">
            <v>41</v>
          </cell>
          <cell r="C4157">
            <v>5</v>
          </cell>
          <cell r="D4157" t="str">
            <v>www.wellsfargo.com/checking/overdraft-services/</v>
          </cell>
          <cell r="E4157">
            <v>20</v>
          </cell>
          <cell r="F4157" t="str">
            <v>Regular Web Listing</v>
          </cell>
        </row>
        <row r="4158">
          <cell r="A4158" t="str">
            <v>options account minimum</v>
          </cell>
          <cell r="B4158">
            <v>37</v>
          </cell>
          <cell r="C4158">
            <v>4</v>
          </cell>
          <cell r="D4158" t="str">
            <v>www.wellsfargo.com/checking/</v>
          </cell>
          <cell r="E4158">
            <v>20</v>
          </cell>
          <cell r="F4158" t="str">
            <v>Regular Web Listing</v>
          </cell>
        </row>
        <row r="4159">
          <cell r="A4159" t="str">
            <v>options fees comparison</v>
          </cell>
          <cell r="B4159">
            <v>81</v>
          </cell>
          <cell r="C4159">
            <v>9</v>
          </cell>
          <cell r="D4159" t="str">
            <v>www.wellsfargo.com/checking/compare-accounts/</v>
          </cell>
          <cell r="E4159">
            <v>20</v>
          </cell>
          <cell r="F4159" t="str">
            <v>Regular Web Listing</v>
          </cell>
        </row>
        <row r="4160">
          <cell r="A4160" t="str">
            <v>over draft meaning</v>
          </cell>
          <cell r="B4160">
            <v>72</v>
          </cell>
          <cell r="C4160">
            <v>8</v>
          </cell>
          <cell r="D4160" t="str">
            <v>www.wellsfargo.com/checking/overdraft-services/</v>
          </cell>
          <cell r="E4160">
            <v>20</v>
          </cell>
          <cell r="F4160" t="str">
            <v>Regular Web Listing</v>
          </cell>
        </row>
        <row r="4161">
          <cell r="A4161" t="str">
            <v>overdraft account meaning</v>
          </cell>
          <cell r="B4161">
            <v>26</v>
          </cell>
          <cell r="C4161">
            <v>3</v>
          </cell>
          <cell r="D4161" t="str">
            <v>www.wellsfargo.com/checking/overdraft-services/</v>
          </cell>
          <cell r="E4161">
            <v>20</v>
          </cell>
          <cell r="F4161" t="str">
            <v>Regular Web Listing</v>
          </cell>
        </row>
        <row r="4162">
          <cell r="A4162" t="str">
            <v>overdraft account means</v>
          </cell>
          <cell r="B4162">
            <v>21</v>
          </cell>
          <cell r="C4162">
            <v>2</v>
          </cell>
          <cell r="D4162" t="str">
            <v>www.wellsfargo.com/checking/overdraft-services/</v>
          </cell>
          <cell r="E4162">
            <v>20</v>
          </cell>
          <cell r="F4162" t="str">
            <v>Regular Web Listing</v>
          </cell>
        </row>
        <row r="4163">
          <cell r="A4163" t="str">
            <v>overdraft atm</v>
          </cell>
          <cell r="B4163">
            <v>7</v>
          </cell>
          <cell r="C4163">
            <v>1</v>
          </cell>
          <cell r="D4163" t="str">
            <v>www.wellsfargo.com/checking/overdraft-services/</v>
          </cell>
          <cell r="E4163">
            <v>20</v>
          </cell>
          <cell r="F4163" t="str">
            <v>Regular Web Listing</v>
          </cell>
        </row>
        <row r="4164">
          <cell r="A4164" t="str">
            <v>overdraft coverage chase</v>
          </cell>
          <cell r="B4164">
            <v>41</v>
          </cell>
          <cell r="C4164">
            <v>5</v>
          </cell>
          <cell r="D4164" t="str">
            <v>www.wellsfargo.com/checking/overdraft-services/</v>
          </cell>
          <cell r="E4164">
            <v>20</v>
          </cell>
          <cell r="F4164" t="str">
            <v>Regular Web Listing</v>
          </cell>
        </row>
        <row r="4165">
          <cell r="A4165" t="str">
            <v>overdraft fee limit</v>
          </cell>
          <cell r="B4165">
            <v>6</v>
          </cell>
          <cell r="C4165">
            <v>1</v>
          </cell>
          <cell r="D4165" t="str">
            <v>www.wellsfargo.com/checking/overdraft-services/</v>
          </cell>
          <cell r="E4165">
            <v>20</v>
          </cell>
          <cell r="F4165" t="str">
            <v>Regular Web Listing</v>
          </cell>
        </row>
        <row r="4166">
          <cell r="A4166" t="str">
            <v>overdraft fee limits</v>
          </cell>
          <cell r="B4166">
            <v>26</v>
          </cell>
          <cell r="C4166">
            <v>3</v>
          </cell>
          <cell r="D4166" t="str">
            <v>www.wellsfargo.com/checking/overdraft-services/</v>
          </cell>
          <cell r="E4166">
            <v>20</v>
          </cell>
          <cell r="F4166" t="str">
            <v>Regular Web Listing</v>
          </cell>
        </row>
        <row r="4167">
          <cell r="A4167" t="str">
            <v>overdraft fees bank</v>
          </cell>
          <cell r="B4167">
            <v>8</v>
          </cell>
          <cell r="C4167">
            <v>1</v>
          </cell>
          <cell r="D4167" t="str">
            <v>www.wellsfargo.com/checking/overdraft-services/</v>
          </cell>
          <cell r="E4167">
            <v>20</v>
          </cell>
          <cell r="F4167" t="str">
            <v>Regular Web Listing</v>
          </cell>
        </row>
        <row r="4168">
          <cell r="A4168" t="str">
            <v>overdraft maximum limit</v>
          </cell>
          <cell r="B4168">
            <v>7</v>
          </cell>
          <cell r="C4168">
            <v>1</v>
          </cell>
          <cell r="D4168" t="str">
            <v>www.wellsfargo.com/checking/overdraft-services/</v>
          </cell>
          <cell r="E4168">
            <v>20</v>
          </cell>
          <cell r="F4168" t="str">
            <v>Regular Web Listing</v>
          </cell>
        </row>
        <row r="4169">
          <cell r="A4169" t="str">
            <v>overdraft opt out</v>
          </cell>
          <cell r="B4169">
            <v>81</v>
          </cell>
          <cell r="C4169">
            <v>9</v>
          </cell>
          <cell r="D4169" t="str">
            <v>www.wellsfargo.com/checking/overdraft-services/</v>
          </cell>
          <cell r="E4169">
            <v>20</v>
          </cell>
          <cell r="F4169" t="str">
            <v>Regular Web Listing</v>
          </cell>
        </row>
        <row r="4170">
          <cell r="A4170" t="str">
            <v>overdraft protection checking account</v>
          </cell>
          <cell r="B4170">
            <v>3</v>
          </cell>
          <cell r="C4170">
            <v>1</v>
          </cell>
          <cell r="D4170" t="str">
            <v>www.wellsfargo.com/checking/overdraft-services/</v>
          </cell>
          <cell r="E4170">
            <v>20</v>
          </cell>
          <cell r="F4170" t="str">
            <v>Regular Web Listing</v>
          </cell>
        </row>
        <row r="4171">
          <cell r="A4171" t="str">
            <v>overdraft protection regulation</v>
          </cell>
          <cell r="B4171">
            <v>47</v>
          </cell>
          <cell r="C4171">
            <v>5</v>
          </cell>
          <cell r="D4171" t="str">
            <v>www.wellsfargo.com/checking/overdraft-services/</v>
          </cell>
          <cell r="E4171">
            <v>20</v>
          </cell>
          <cell r="F4171" t="str">
            <v>Regular Web Listing</v>
          </cell>
        </row>
        <row r="4172">
          <cell r="A4172" t="str">
            <v>overdraft protection savings account</v>
          </cell>
          <cell r="B4172">
            <v>2</v>
          </cell>
          <cell r="C4172">
            <v>1</v>
          </cell>
          <cell r="D4172" t="str">
            <v>www.wellsfargo.com/checking/overdraft-services/</v>
          </cell>
          <cell r="E4172">
            <v>20</v>
          </cell>
          <cell r="F4172" t="str">
            <v>Regular Web Listing</v>
          </cell>
        </row>
        <row r="4173">
          <cell r="A4173" t="str">
            <v>overdraft xfer from credit card or line</v>
          </cell>
          <cell r="B4173">
            <v>2</v>
          </cell>
          <cell r="C4173">
            <v>1</v>
          </cell>
          <cell r="D4173" t="str">
            <v>www.wellsfargo.com/checking/overdraft-services/</v>
          </cell>
          <cell r="E4173">
            <v>20</v>
          </cell>
          <cell r="F4173" t="str">
            <v>Regular Web Listing</v>
          </cell>
        </row>
        <row r="4174">
          <cell r="A4174" t="str">
            <v>overdrawn account closed by bank</v>
          </cell>
          <cell r="B4174">
            <v>66</v>
          </cell>
          <cell r="C4174">
            <v>7</v>
          </cell>
          <cell r="D4174" t="str">
            <v>www.wellsfargo.com/checking/quickstart/overdraft-services/</v>
          </cell>
          <cell r="E4174">
            <v>20</v>
          </cell>
          <cell r="F4174" t="str">
            <v>Regular Web Listing</v>
          </cell>
        </row>
        <row r="4175">
          <cell r="A4175" t="str">
            <v>overdrawn account meaning</v>
          </cell>
          <cell r="B4175">
            <v>44</v>
          </cell>
          <cell r="C4175">
            <v>5</v>
          </cell>
          <cell r="D4175" t="str">
            <v>www.wellsfargo.com/checking/overdraft-services/</v>
          </cell>
          <cell r="E4175">
            <v>20</v>
          </cell>
          <cell r="F4175" t="str">
            <v>Regular Web Listing</v>
          </cell>
        </row>
        <row r="4176">
          <cell r="A4176" t="str">
            <v>overdrawn bank account collections</v>
          </cell>
          <cell r="B4176">
            <v>32</v>
          </cell>
          <cell r="C4176">
            <v>4</v>
          </cell>
          <cell r="D4176" t="str">
            <v>www.wellsfargo.com/checking/overdraft-services/</v>
          </cell>
          <cell r="E4176">
            <v>20</v>
          </cell>
          <cell r="F4176" t="str">
            <v>Regular Web Listing</v>
          </cell>
        </row>
        <row r="4177">
          <cell r="A4177" t="str">
            <v>overdrawn bank account definition</v>
          </cell>
          <cell r="B4177">
            <v>32</v>
          </cell>
          <cell r="C4177">
            <v>4</v>
          </cell>
          <cell r="D4177" t="str">
            <v>www.wellsfargo.com/checking/overdraft-services/</v>
          </cell>
          <cell r="E4177">
            <v>20</v>
          </cell>
          <cell r="F4177" t="str">
            <v>Regular Web Listing</v>
          </cell>
        </row>
        <row r="4178">
          <cell r="A4178" t="str">
            <v>overdrawn bank account went to collections</v>
          </cell>
          <cell r="B4178">
            <v>25</v>
          </cell>
          <cell r="C4178">
            <v>3</v>
          </cell>
          <cell r="D4178" t="str">
            <v>www.wellsfargo.com/checking/overdraft-services/</v>
          </cell>
          <cell r="E4178">
            <v>20</v>
          </cell>
          <cell r="F4178" t="str">
            <v>Regular Web Listing</v>
          </cell>
        </row>
        <row r="4179">
          <cell r="A4179" t="str">
            <v>pay phone bill online tmobile</v>
          </cell>
          <cell r="B4179">
            <v>97</v>
          </cell>
          <cell r="C4179">
            <v>10</v>
          </cell>
          <cell r="D4179" t="str">
            <v>www.wellsfargo.com/checking/</v>
          </cell>
          <cell r="E4179">
            <v>20</v>
          </cell>
          <cell r="F4179" t="str">
            <v>Regular Web Listing</v>
          </cell>
        </row>
        <row r="4180">
          <cell r="A4180" t="str">
            <v>personal savings american express routing number</v>
          </cell>
          <cell r="B4180">
            <v>43</v>
          </cell>
          <cell r="C4180">
            <v>5</v>
          </cell>
          <cell r="D4180" t="str">
            <v>www.wellsfargo.com/checking/premier/</v>
          </cell>
          <cell r="E4180">
            <v>20</v>
          </cell>
          <cell r="F4180" t="str">
            <v>Regular Web Listing</v>
          </cell>
        </row>
        <row r="4181">
          <cell r="A4181" t="str">
            <v>pma checking account</v>
          </cell>
          <cell r="B4181">
            <v>1</v>
          </cell>
          <cell r="C4181">
            <v>1</v>
          </cell>
          <cell r="D4181" t="str">
            <v>www.wellsfargo.com/checking/premier/</v>
          </cell>
          <cell r="E4181">
            <v>20</v>
          </cell>
          <cell r="F4181" t="str">
            <v>Regular Web Listing</v>
          </cell>
        </row>
        <row r="4182">
          <cell r="A4182" t="str">
            <v>pma checking account</v>
          </cell>
          <cell r="B4182">
            <v>2</v>
          </cell>
          <cell r="C4182">
            <v>1</v>
          </cell>
          <cell r="D4182" t="str">
            <v>www.wellsfargo.com/checking/compare-accounts/</v>
          </cell>
          <cell r="E4182">
            <v>20</v>
          </cell>
          <cell r="F4182" t="str">
            <v>Regular Web Listing</v>
          </cell>
        </row>
        <row r="4183">
          <cell r="A4183" t="str">
            <v>poor credit bank accounts</v>
          </cell>
          <cell r="B4183">
            <v>4</v>
          </cell>
          <cell r="C4183">
            <v>1</v>
          </cell>
          <cell r="D4183" t="str">
            <v>www.wellsfargo.com/checking/opportunity/</v>
          </cell>
          <cell r="E4183">
            <v>20</v>
          </cell>
          <cell r="F4183" t="str">
            <v>Regular Web Listing</v>
          </cell>
        </row>
        <row r="4184">
          <cell r="A4184" t="str">
            <v>portfolio management account</v>
          </cell>
          <cell r="B4184">
            <v>2</v>
          </cell>
          <cell r="C4184">
            <v>1</v>
          </cell>
          <cell r="D4184" t="str">
            <v>www.wellsfargo.com/checking/premier/</v>
          </cell>
          <cell r="E4184">
            <v>20</v>
          </cell>
          <cell r="F4184" t="str">
            <v>Regular Web Listing</v>
          </cell>
        </row>
        <row r="4185">
          <cell r="A4185" t="str">
            <v>premier american bank locations</v>
          </cell>
          <cell r="B4185">
            <v>57</v>
          </cell>
          <cell r="C4185">
            <v>6</v>
          </cell>
          <cell r="D4185" t="str">
            <v>www.wellsfargo.com/checking/premier/</v>
          </cell>
          <cell r="E4185">
            <v>20</v>
          </cell>
          <cell r="F4185" t="str">
            <v>Regular Web Listing</v>
          </cell>
        </row>
        <row r="4186">
          <cell r="A4186" t="str">
            <v>premier bank credit card sign in</v>
          </cell>
          <cell r="B4186">
            <v>86</v>
          </cell>
          <cell r="C4186">
            <v>9</v>
          </cell>
          <cell r="D4186" t="str">
            <v>www.wellsfargo.com/checking/premier/</v>
          </cell>
          <cell r="E4186">
            <v>20</v>
          </cell>
          <cell r="F4186" t="str">
            <v>Regular Web Listing</v>
          </cell>
        </row>
        <row r="4187">
          <cell r="A4187" t="str">
            <v>premier bank online payment</v>
          </cell>
          <cell r="B4187">
            <v>61</v>
          </cell>
          <cell r="C4187">
            <v>7</v>
          </cell>
          <cell r="D4187" t="str">
            <v>www.wellsfargo.com/checking/premier/</v>
          </cell>
          <cell r="E4187">
            <v>20</v>
          </cell>
          <cell r="F4187" t="str">
            <v>Regular Web Listing</v>
          </cell>
        </row>
        <row r="4188">
          <cell r="A4188" t="str">
            <v>premier card bank</v>
          </cell>
          <cell r="B4188">
            <v>85</v>
          </cell>
          <cell r="C4188">
            <v>9</v>
          </cell>
          <cell r="D4188" t="str">
            <v>www.wellsfargo.com/checking/premier/</v>
          </cell>
          <cell r="E4188">
            <v>20</v>
          </cell>
          <cell r="F4188" t="str">
            <v>Regular Web Listing</v>
          </cell>
        </row>
        <row r="4189">
          <cell r="A4189" t="str">
            <v>premier home mortgage reviews</v>
          </cell>
          <cell r="B4189">
            <v>82</v>
          </cell>
          <cell r="C4189">
            <v>9</v>
          </cell>
          <cell r="D4189" t="str">
            <v>www.wellsfargo.com/checking/premier/</v>
          </cell>
          <cell r="E4189">
            <v>20</v>
          </cell>
          <cell r="F4189" t="str">
            <v>Regular Web Listing</v>
          </cell>
        </row>
        <row r="4190">
          <cell r="A4190" t="str">
            <v>premier one bank customer service</v>
          </cell>
          <cell r="B4190">
            <v>37</v>
          </cell>
          <cell r="C4190">
            <v>4</v>
          </cell>
          <cell r="D4190" t="str">
            <v>www.wellsfargo.com/checking/premier/</v>
          </cell>
          <cell r="E4190">
            <v>20</v>
          </cell>
          <cell r="F4190" t="str">
            <v>Regular Web Listing</v>
          </cell>
        </row>
        <row r="4191">
          <cell r="A4191" t="str">
            <v>premier platinum insurance</v>
          </cell>
          <cell r="B4191">
            <v>60</v>
          </cell>
          <cell r="C4191">
            <v>7</v>
          </cell>
          <cell r="D4191" t="str">
            <v>www.wellsfargo.com/checking/premier/</v>
          </cell>
          <cell r="E4191">
            <v>20</v>
          </cell>
          <cell r="F4191" t="str">
            <v>Regular Web Listing</v>
          </cell>
        </row>
        <row r="4192">
          <cell r="A4192" t="str">
            <v>premier trading solutions review</v>
          </cell>
          <cell r="B4192">
            <v>50</v>
          </cell>
          <cell r="C4192">
            <v>5</v>
          </cell>
          <cell r="D4192" t="str">
            <v>www.wellsfargo.com/checking/premier/</v>
          </cell>
          <cell r="E4192">
            <v>20</v>
          </cell>
          <cell r="F4192" t="str">
            <v>Regular Web Listing</v>
          </cell>
        </row>
        <row r="4193">
          <cell r="A4193" t="str">
            <v>premium banking accounts</v>
          </cell>
          <cell r="B4193">
            <v>3</v>
          </cell>
          <cell r="C4193">
            <v>1</v>
          </cell>
          <cell r="D4193" t="str">
            <v>www.wellsfargo.com/checking/premier/</v>
          </cell>
          <cell r="E4193">
            <v>20</v>
          </cell>
          <cell r="F4193" t="str">
            <v>Regular Web Listing</v>
          </cell>
        </row>
        <row r="4194">
          <cell r="A4194" t="str">
            <v>premium checking account</v>
          </cell>
          <cell r="B4194">
            <v>2</v>
          </cell>
          <cell r="C4194">
            <v>1</v>
          </cell>
          <cell r="D4194" t="str">
            <v>www.wellsfargo.com/checking/premier/</v>
          </cell>
          <cell r="E4194">
            <v>20</v>
          </cell>
          <cell r="F4194" t="str">
            <v>Regular Web Listing</v>
          </cell>
        </row>
        <row r="4195">
          <cell r="A4195" t="str">
            <v>prepaid card vs bank account</v>
          </cell>
          <cell r="B4195">
            <v>83</v>
          </cell>
          <cell r="C4195">
            <v>9</v>
          </cell>
          <cell r="D4195" t="str">
            <v>www.wellsfargo.com/checking/teen/</v>
          </cell>
          <cell r="E4195">
            <v>20</v>
          </cell>
          <cell r="F4195" t="str">
            <v>Regular Web Listing</v>
          </cell>
        </row>
        <row r="4196">
          <cell r="A4196" t="str">
            <v>prepaid cards for 17 year olds</v>
          </cell>
          <cell r="B4196">
            <v>9</v>
          </cell>
          <cell r="C4196">
            <v>1</v>
          </cell>
          <cell r="D4196" t="str">
            <v>www.wellsfargo.com/checking/teen/</v>
          </cell>
          <cell r="E4196">
            <v>20</v>
          </cell>
          <cell r="F4196" t="str">
            <v>Regular Web Listing</v>
          </cell>
        </row>
        <row r="4197">
          <cell r="A4197" t="str">
            <v>prepaid credit cards for minors</v>
          </cell>
          <cell r="B4197">
            <v>16</v>
          </cell>
          <cell r="C4197">
            <v>2</v>
          </cell>
          <cell r="D4197" t="str">
            <v>www.wellsfargo.com/checking/teen/</v>
          </cell>
          <cell r="E4197">
            <v>20</v>
          </cell>
          <cell r="F4197" t="str">
            <v>Regular Web Listing</v>
          </cell>
        </row>
        <row r="4198">
          <cell r="A4198" t="str">
            <v>prepaid debit cards for 17 year olds</v>
          </cell>
          <cell r="B4198">
            <v>9</v>
          </cell>
          <cell r="C4198">
            <v>1</v>
          </cell>
          <cell r="D4198" t="str">
            <v>www.wellsfargo.com/checking/teen/</v>
          </cell>
          <cell r="E4198">
            <v>20</v>
          </cell>
          <cell r="F4198" t="str">
            <v>Regular Web Listing</v>
          </cell>
        </row>
        <row r="4199">
          <cell r="A4199" t="str">
            <v>prepaid debit cards that allow overdraft</v>
          </cell>
          <cell r="B4199">
            <v>30</v>
          </cell>
          <cell r="C4199">
            <v>4</v>
          </cell>
          <cell r="D4199" t="str">
            <v>www.wellsfargo.com/checking/overdraft-services/</v>
          </cell>
          <cell r="E4199">
            <v>20</v>
          </cell>
          <cell r="F4199" t="str">
            <v>Regular Web Listing</v>
          </cell>
        </row>
        <row r="4200">
          <cell r="A4200" t="str">
            <v>private banking fees</v>
          </cell>
          <cell r="B4200">
            <v>47</v>
          </cell>
          <cell r="C4200">
            <v>5</v>
          </cell>
          <cell r="D4200" t="str">
            <v>www.wellsfargo.com/checking/premier/</v>
          </cell>
          <cell r="E4200">
            <v>20</v>
          </cell>
          <cell r="F4200" t="str">
            <v>Regular Web Listing</v>
          </cell>
        </row>
        <row r="4201">
          <cell r="A4201" t="str">
            <v>purpose of checking account</v>
          </cell>
          <cell r="B4201">
            <v>28</v>
          </cell>
          <cell r="C4201">
            <v>3</v>
          </cell>
          <cell r="D4201" t="str">
            <v>www.wellsfargo.com/checking/compare-accounts/</v>
          </cell>
          <cell r="E4201">
            <v>20</v>
          </cell>
          <cell r="F4201" t="str">
            <v>Regular Web Listing</v>
          </cell>
        </row>
        <row r="4202">
          <cell r="A4202" t="str">
            <v>qualify customers</v>
          </cell>
          <cell r="B4202">
            <v>44</v>
          </cell>
          <cell r="C4202">
            <v>5</v>
          </cell>
          <cell r="D4202" t="str">
            <v>www.wellsfargo.com/checking/premier/</v>
          </cell>
          <cell r="E4202">
            <v>20</v>
          </cell>
          <cell r="F4202" t="str">
            <v>Regular Web Listing</v>
          </cell>
        </row>
        <row r="4203">
          <cell r="A4203" t="str">
            <v>quick bank account</v>
          </cell>
          <cell r="B4203">
            <v>19</v>
          </cell>
          <cell r="C4203">
            <v>2</v>
          </cell>
          <cell r="D4203" t="str">
            <v>www.wellsfargo.com/checking/quickstart/</v>
          </cell>
          <cell r="E4203">
            <v>20</v>
          </cell>
          <cell r="F4203" t="str">
            <v>Regular Web Listing</v>
          </cell>
        </row>
        <row r="4204">
          <cell r="A4204" t="str">
            <v>real bank account information</v>
          </cell>
          <cell r="B4204">
            <v>19</v>
          </cell>
          <cell r="C4204">
            <v>2</v>
          </cell>
          <cell r="D4204" t="str">
            <v>www.wellsfargo.com/checking/</v>
          </cell>
          <cell r="E4204">
            <v>20</v>
          </cell>
          <cell r="F4204" t="str">
            <v>Regular Web Listing</v>
          </cell>
        </row>
        <row r="4205">
          <cell r="A4205" t="str">
            <v>recurring payment wells fargo</v>
          </cell>
          <cell r="B4205">
            <v>12</v>
          </cell>
          <cell r="C4205">
            <v>2</v>
          </cell>
          <cell r="D4205" t="str">
            <v>www.wellsfargo.com/checking/quickstart/pay-bills-online/</v>
          </cell>
          <cell r="E4205">
            <v>20</v>
          </cell>
          <cell r="F4205" t="str">
            <v>Regular Web Listing</v>
          </cell>
        </row>
        <row r="4206">
          <cell r="A4206" t="str">
            <v>regions bank deposit slip template</v>
          </cell>
          <cell r="B4206">
            <v>36</v>
          </cell>
          <cell r="C4206">
            <v>3</v>
          </cell>
          <cell r="D4206" t="str">
            <v>www.wellsfargo.com/checking/switch/</v>
          </cell>
          <cell r="E4206">
            <v>20</v>
          </cell>
          <cell r="F4206" t="str">
            <v>Regular Web Listing</v>
          </cell>
        </row>
        <row r="4207">
          <cell r="A4207" t="str">
            <v>regions deposit slip pdf</v>
          </cell>
          <cell r="B4207">
            <v>55</v>
          </cell>
          <cell r="C4207">
            <v>5</v>
          </cell>
          <cell r="D4207" t="str">
            <v>www.wellsfargo.com/checking/switch/</v>
          </cell>
          <cell r="E4207">
            <v>20</v>
          </cell>
          <cell r="F4207" t="str">
            <v>Regular Web Listing</v>
          </cell>
        </row>
        <row r="4208">
          <cell r="A4208" t="str">
            <v>regular checking accounts are for customers who</v>
          </cell>
          <cell r="B4208">
            <v>14</v>
          </cell>
          <cell r="C4208">
            <v>2</v>
          </cell>
          <cell r="D4208" t="str">
            <v>www.wellsfargo.com/checking/opportunity/</v>
          </cell>
          <cell r="E4208">
            <v>20</v>
          </cell>
          <cell r="F4208" t="str">
            <v>Regular Web Listing</v>
          </cell>
        </row>
        <row r="4209">
          <cell r="A4209" t="str">
            <v>regular checking accounts are for customers who</v>
          </cell>
          <cell r="B4209">
            <v>10</v>
          </cell>
          <cell r="C4209">
            <v>1</v>
          </cell>
          <cell r="D4209" t="str">
            <v>www.wellsfargo.com/checking/</v>
          </cell>
          <cell r="E4209">
            <v>20</v>
          </cell>
          <cell r="F4209" t="str">
            <v>Regular Web Listing</v>
          </cell>
        </row>
        <row r="4210">
          <cell r="A4210" t="str">
            <v>relationship checking account</v>
          </cell>
          <cell r="B4210">
            <v>4</v>
          </cell>
          <cell r="C4210">
            <v>1</v>
          </cell>
          <cell r="D4210" t="str">
            <v>www.wellsfargo.com/checking/premier/</v>
          </cell>
          <cell r="E4210">
            <v>20</v>
          </cell>
          <cell r="F4210" t="str">
            <v>Regular Web Listing</v>
          </cell>
        </row>
        <row r="4211">
          <cell r="A4211" t="str">
            <v>reloadable credit cards for teens</v>
          </cell>
          <cell r="B4211">
            <v>35</v>
          </cell>
          <cell r="C4211">
            <v>4</v>
          </cell>
          <cell r="D4211" t="str">
            <v>www.wellsfargo.com/checking/teen/</v>
          </cell>
          <cell r="E4211">
            <v>20</v>
          </cell>
          <cell r="F4211" t="str">
            <v>Regular Web Listing</v>
          </cell>
        </row>
        <row r="4212">
          <cell r="A4212" t="str">
            <v>reloadable debit cards for teenagers</v>
          </cell>
          <cell r="B4212">
            <v>43</v>
          </cell>
          <cell r="C4212">
            <v>5</v>
          </cell>
          <cell r="D4212" t="str">
            <v>www.wellsfargo.com/checking/teen/</v>
          </cell>
          <cell r="E4212">
            <v>20</v>
          </cell>
          <cell r="F4212" t="str">
            <v>Regular Web Listing</v>
          </cell>
        </row>
        <row r="4213">
          <cell r="A4213" t="str">
            <v>reloadable debit cards for teens</v>
          </cell>
          <cell r="B4213">
            <v>31</v>
          </cell>
          <cell r="C4213">
            <v>4</v>
          </cell>
          <cell r="D4213" t="str">
            <v>www.wellsfargo.com/checking/teen/</v>
          </cell>
          <cell r="E4213">
            <v>20</v>
          </cell>
          <cell r="F4213" t="str">
            <v>Regular Web Listing</v>
          </cell>
        </row>
        <row r="4214">
          <cell r="A4214" t="str">
            <v>savings account for bad credit rating</v>
          </cell>
          <cell r="B4214">
            <v>6</v>
          </cell>
          <cell r="C4214">
            <v>1</v>
          </cell>
          <cell r="D4214" t="str">
            <v>www.wellsfargo.com/checking/opportunity/</v>
          </cell>
          <cell r="E4214">
            <v>20</v>
          </cell>
          <cell r="F4214" t="str">
            <v>Regular Web Listing</v>
          </cell>
        </row>
        <row r="4215">
          <cell r="A4215" t="str">
            <v>savings account loans with bad credit</v>
          </cell>
          <cell r="B4215">
            <v>24</v>
          </cell>
          <cell r="C4215">
            <v>3</v>
          </cell>
          <cell r="D4215" t="str">
            <v>www.wellsfargo.com/checking/opportunity/</v>
          </cell>
          <cell r="E4215">
            <v>20</v>
          </cell>
          <cell r="F4215" t="str">
            <v>Regular Web Listing</v>
          </cell>
        </row>
        <row r="4216">
          <cell r="A4216" t="str">
            <v>savings account special offers</v>
          </cell>
          <cell r="B4216">
            <v>27</v>
          </cell>
          <cell r="C4216">
            <v>3</v>
          </cell>
          <cell r="D4216" t="str">
            <v>www.wellsfargo.com/checking/</v>
          </cell>
          <cell r="E4216">
            <v>20</v>
          </cell>
          <cell r="F4216" t="str">
            <v>Regular Web Listing</v>
          </cell>
        </row>
        <row r="4217">
          <cell r="A4217" t="str">
            <v>savings account with bad credit history</v>
          </cell>
          <cell r="B4217">
            <v>6</v>
          </cell>
          <cell r="C4217">
            <v>1</v>
          </cell>
          <cell r="D4217" t="str">
            <v>www.wellsfargo.com/checking/opportunity/</v>
          </cell>
          <cell r="E4217">
            <v>20</v>
          </cell>
          <cell r="F4217" t="str">
            <v>Regular Web Listing</v>
          </cell>
        </row>
        <row r="4218">
          <cell r="A4218" t="str">
            <v>second chance bank accounts bank of america</v>
          </cell>
          <cell r="B4218">
            <v>34</v>
          </cell>
          <cell r="C4218">
            <v>4</v>
          </cell>
          <cell r="D4218" t="str">
            <v>www.wellsfargo.com/checking/compare-accounts/</v>
          </cell>
          <cell r="E4218">
            <v>20</v>
          </cell>
          <cell r="F4218" t="str">
            <v>Regular Web Listing</v>
          </cell>
        </row>
        <row r="4219">
          <cell r="A4219" t="str">
            <v>second chance bank loans</v>
          </cell>
          <cell r="B4219">
            <v>47</v>
          </cell>
          <cell r="C4219">
            <v>5</v>
          </cell>
          <cell r="D4219" t="str">
            <v>www.wellsfargo.com/checking/opportunity/</v>
          </cell>
          <cell r="E4219">
            <v>20</v>
          </cell>
          <cell r="F4219" t="str">
            <v>Regular Web Listing</v>
          </cell>
        </row>
        <row r="4220">
          <cell r="A4220" t="str">
            <v>second chance banking in california</v>
          </cell>
          <cell r="B4220">
            <v>40</v>
          </cell>
          <cell r="C4220">
            <v>5</v>
          </cell>
          <cell r="D4220" t="str">
            <v>www.wellsfargo.com/checking/opportunity/</v>
          </cell>
          <cell r="E4220">
            <v>20</v>
          </cell>
          <cell r="F4220" t="str">
            <v>Regular Web Listing</v>
          </cell>
        </row>
        <row r="4221">
          <cell r="A4221" t="str">
            <v>second chance credit cards for poor credit</v>
          </cell>
          <cell r="B4221">
            <v>58</v>
          </cell>
          <cell r="C4221">
            <v>6</v>
          </cell>
          <cell r="D4221" t="str">
            <v>www.wellsfargo.com/checking/opportunity/</v>
          </cell>
          <cell r="E4221">
            <v>20</v>
          </cell>
          <cell r="F4221" t="str">
            <v>Regular Web Listing</v>
          </cell>
        </row>
        <row r="4222">
          <cell r="A4222" t="str">
            <v>senior citizen checking accounts</v>
          </cell>
          <cell r="B4222">
            <v>20</v>
          </cell>
          <cell r="C4222">
            <v>2</v>
          </cell>
          <cell r="D4222" t="str">
            <v>www.wellsfargo.com/checking/compare-accounts/</v>
          </cell>
          <cell r="E4222">
            <v>20</v>
          </cell>
          <cell r="F4222" t="str">
            <v>Regular Web Listing</v>
          </cell>
        </row>
        <row r="4223">
          <cell r="A4223" t="str">
            <v>set up direct deposit without check</v>
          </cell>
          <cell r="B4223">
            <v>6</v>
          </cell>
          <cell r="C4223">
            <v>1</v>
          </cell>
          <cell r="D4223" t="str">
            <v>www.wellsfargo.com/checking/quickstart/direct-deposits/</v>
          </cell>
          <cell r="E4223">
            <v>20</v>
          </cell>
          <cell r="F4223" t="str">
            <v>Regular Web Listing</v>
          </cell>
        </row>
        <row r="4224">
          <cell r="A4224" t="str">
            <v>setting up a checking account online</v>
          </cell>
          <cell r="B4224">
            <v>5</v>
          </cell>
          <cell r="C4224">
            <v>1</v>
          </cell>
          <cell r="D4224" t="str">
            <v>www.wellsfargo.com/checking/</v>
          </cell>
          <cell r="E4224">
            <v>20</v>
          </cell>
          <cell r="F4224" t="str">
            <v>Regular Web Listing</v>
          </cell>
        </row>
        <row r="4225">
          <cell r="A4225" t="str">
            <v>setting up a checking account online</v>
          </cell>
          <cell r="B4225">
            <v>1</v>
          </cell>
          <cell r="C4225">
            <v>1</v>
          </cell>
          <cell r="D4225" t="str">
            <v>www.wellsfargo.com/checking/</v>
          </cell>
          <cell r="E4225">
            <v>20</v>
          </cell>
          <cell r="F4225" t="str">
            <v>Quick Answers</v>
          </cell>
        </row>
        <row r="4226">
          <cell r="A4226" t="str">
            <v>setting up your account</v>
          </cell>
          <cell r="B4226">
            <v>31</v>
          </cell>
          <cell r="C4226">
            <v>4</v>
          </cell>
          <cell r="D4226" t="str">
            <v>www.wellsfargo.com/checking/quickstart/online-access/</v>
          </cell>
          <cell r="E4226">
            <v>20</v>
          </cell>
          <cell r="F4226" t="str">
            <v>Regular Web Listing</v>
          </cell>
        </row>
        <row r="4227">
          <cell r="A4227" t="str">
            <v>sign up for online banking wells fargo</v>
          </cell>
          <cell r="B4227">
            <v>14</v>
          </cell>
          <cell r="C4227">
            <v>2</v>
          </cell>
          <cell r="D4227" t="str">
            <v>www.wellsfargo.com/checking/quickstart/online-access/</v>
          </cell>
          <cell r="E4227">
            <v>20</v>
          </cell>
          <cell r="F4227" t="str">
            <v>Regular Web Listing</v>
          </cell>
        </row>
        <row r="4228">
          <cell r="A4228" t="str">
            <v>sign up for online banking wells fargo</v>
          </cell>
          <cell r="B4228">
            <v>13</v>
          </cell>
          <cell r="C4228">
            <v>2</v>
          </cell>
          <cell r="D4228" t="str">
            <v>www.wellsfargo.com/checking/</v>
          </cell>
          <cell r="E4228">
            <v>20</v>
          </cell>
          <cell r="F4228" t="str">
            <v>Regular Web Listing</v>
          </cell>
        </row>
        <row r="4229">
          <cell r="A4229" t="str">
            <v>simple debit card limit</v>
          </cell>
          <cell r="B4229">
            <v>28</v>
          </cell>
          <cell r="C4229">
            <v>3</v>
          </cell>
          <cell r="D4229" t="str">
            <v>www.wellsfargo.com/checking/everyday/</v>
          </cell>
          <cell r="E4229">
            <v>20</v>
          </cell>
          <cell r="F4229" t="str">
            <v>Regular Web Listing</v>
          </cell>
        </row>
        <row r="4230">
          <cell r="A4230" t="str">
            <v>standard checking account</v>
          </cell>
          <cell r="B4230">
            <v>19</v>
          </cell>
          <cell r="C4230">
            <v>2</v>
          </cell>
          <cell r="D4230" t="str">
            <v>www.wellsfargo.com/checking/compare-accounts/</v>
          </cell>
          <cell r="E4230">
            <v>20</v>
          </cell>
          <cell r="F4230" t="str">
            <v>Regular Web Listing</v>
          </cell>
        </row>
        <row r="4231">
          <cell r="A4231" t="str">
            <v>start a checking account online free</v>
          </cell>
          <cell r="B4231">
            <v>5</v>
          </cell>
          <cell r="C4231">
            <v>1</v>
          </cell>
          <cell r="D4231" t="str">
            <v>www.wellsfargo.com/checking/</v>
          </cell>
          <cell r="E4231">
            <v>20</v>
          </cell>
          <cell r="F4231" t="str">
            <v>Regular Web Listing</v>
          </cell>
        </row>
        <row r="4232">
          <cell r="A4232" t="str">
            <v>start bank account online free</v>
          </cell>
          <cell r="B4232">
            <v>4</v>
          </cell>
          <cell r="C4232">
            <v>1</v>
          </cell>
          <cell r="D4232" t="str">
            <v>www.wellsfargo.com/checking/</v>
          </cell>
          <cell r="E4232">
            <v>20</v>
          </cell>
          <cell r="F4232" t="str">
            <v>Regular Web Listing</v>
          </cell>
        </row>
        <row r="4233">
          <cell r="A4233" t="str">
            <v>starting a 401k at 25</v>
          </cell>
          <cell r="B4233">
            <v>87</v>
          </cell>
          <cell r="C4233">
            <v>9</v>
          </cell>
          <cell r="D4233" t="str">
            <v>www.wellsfargo.com/checking/everyday/</v>
          </cell>
          <cell r="E4233">
            <v>20</v>
          </cell>
          <cell r="F4233" t="str">
            <v>Regular Web Listing</v>
          </cell>
        </row>
        <row r="4234">
          <cell r="A4234" t="str">
            <v>student bank account comparison</v>
          </cell>
          <cell r="B4234">
            <v>35</v>
          </cell>
          <cell r="C4234">
            <v>4</v>
          </cell>
          <cell r="D4234" t="str">
            <v>www.wellsfargo.com/checking/student/</v>
          </cell>
          <cell r="E4234">
            <v>20</v>
          </cell>
          <cell r="F4234" t="str">
            <v>Regular Web Listing</v>
          </cell>
        </row>
        <row r="4235">
          <cell r="A4235" t="str">
            <v>student bank accounts with no fees</v>
          </cell>
          <cell r="B4235">
            <v>12</v>
          </cell>
          <cell r="C4235">
            <v>2</v>
          </cell>
          <cell r="D4235" t="str">
            <v>www.wellsfargo.com/checking/student/</v>
          </cell>
          <cell r="E4235">
            <v>20</v>
          </cell>
          <cell r="F4235" t="str">
            <v>Regular Web Listing</v>
          </cell>
        </row>
        <row r="4236">
          <cell r="A4236" t="str">
            <v>student checking accounts with no monthly fees</v>
          </cell>
          <cell r="B4236">
            <v>9</v>
          </cell>
          <cell r="C4236">
            <v>1</v>
          </cell>
          <cell r="D4236" t="str">
            <v>www.wellsfargo.com/checking/student/</v>
          </cell>
          <cell r="E4236">
            <v>20</v>
          </cell>
          <cell r="F4236" t="str">
            <v>Regular Web Listing</v>
          </cell>
        </row>
        <row r="4237">
          <cell r="A4237" t="str">
            <v>student savings account wells fargo</v>
          </cell>
          <cell r="B4237">
            <v>1</v>
          </cell>
          <cell r="C4237">
            <v>1</v>
          </cell>
          <cell r="D4237" t="str">
            <v>www.wellsfargo.com/checking/student/</v>
          </cell>
          <cell r="E4237">
            <v>20</v>
          </cell>
          <cell r="F4237" t="str">
            <v>Regular Web Listing</v>
          </cell>
        </row>
        <row r="4238">
          <cell r="A4238" t="str">
            <v>suntrust address for direct deposit</v>
          </cell>
          <cell r="B4238">
            <v>41</v>
          </cell>
          <cell r="C4238">
            <v>5</v>
          </cell>
          <cell r="D4238" t="str">
            <v>www.wellsfargo.com/checking/switch/</v>
          </cell>
          <cell r="E4238">
            <v>20</v>
          </cell>
          <cell r="F4238" t="str">
            <v>Regular Web Listing</v>
          </cell>
        </row>
        <row r="4239">
          <cell r="A4239" t="str">
            <v>suntrust essential savings interest rate</v>
          </cell>
          <cell r="B4239">
            <v>67</v>
          </cell>
          <cell r="C4239">
            <v>7</v>
          </cell>
          <cell r="D4239" t="str">
            <v>www.wellsfargo.com/checking/everyday/</v>
          </cell>
          <cell r="E4239">
            <v>20</v>
          </cell>
          <cell r="F4239" t="str">
            <v>Regular Web Listing</v>
          </cell>
        </row>
        <row r="4240">
          <cell r="A4240" t="str">
            <v>suntrust routing number direct deposit</v>
          </cell>
          <cell r="B4240">
            <v>29</v>
          </cell>
          <cell r="C4240">
            <v>3</v>
          </cell>
          <cell r="D4240" t="str">
            <v>www.wellsfargo.com/checking/switch/</v>
          </cell>
          <cell r="E4240">
            <v>20</v>
          </cell>
          <cell r="F4240" t="str">
            <v>Regular Web Listing</v>
          </cell>
        </row>
        <row r="4241">
          <cell r="A4241" t="str">
            <v>switch banks and get money</v>
          </cell>
          <cell r="B4241">
            <v>76</v>
          </cell>
          <cell r="C4241">
            <v>8</v>
          </cell>
          <cell r="D4241" t="str">
            <v>www.wellsfargo.com/checking/switch/</v>
          </cell>
          <cell r="E4241">
            <v>20</v>
          </cell>
          <cell r="F4241" t="str">
            <v>Regular Web Listing</v>
          </cell>
        </row>
        <row r="4242">
          <cell r="A4242" t="str">
            <v>switch banks online</v>
          </cell>
          <cell r="B4242">
            <v>5</v>
          </cell>
          <cell r="C4242">
            <v>1</v>
          </cell>
          <cell r="D4242" t="str">
            <v>www.wellsfargo.com/checking/switch/</v>
          </cell>
          <cell r="E4242">
            <v>20</v>
          </cell>
          <cell r="F4242" t="str">
            <v>Regular Web Listing</v>
          </cell>
        </row>
        <row r="4243">
          <cell r="A4243" t="str">
            <v>teen bank card</v>
          </cell>
          <cell r="B4243">
            <v>2</v>
          </cell>
          <cell r="C4243">
            <v>1</v>
          </cell>
          <cell r="D4243" t="str">
            <v>www.wellsfargo.com/checking/teen/</v>
          </cell>
          <cell r="E4243">
            <v>20</v>
          </cell>
          <cell r="F4243" t="str">
            <v>Regular Web Listing</v>
          </cell>
        </row>
        <row r="4244">
          <cell r="A4244" t="str">
            <v>teen savings</v>
          </cell>
          <cell r="B4244">
            <v>6</v>
          </cell>
          <cell r="C4244">
            <v>1</v>
          </cell>
          <cell r="D4244" t="str">
            <v>www.wellsfargo.com/checking/teen/</v>
          </cell>
          <cell r="E4244">
            <v>20</v>
          </cell>
          <cell r="F4244" t="str">
            <v>Regular Web Listing</v>
          </cell>
        </row>
        <row r="4245">
          <cell r="A4245" t="str">
            <v>teen savings</v>
          </cell>
          <cell r="B4245">
            <v>1</v>
          </cell>
          <cell r="C4245">
            <v>1</v>
          </cell>
          <cell r="D4245" t="str">
            <v>www.wellsfargo.com/checking/teen/</v>
          </cell>
          <cell r="E4245">
            <v>20</v>
          </cell>
          <cell r="F4245" t="str">
            <v>Quick Answers</v>
          </cell>
        </row>
        <row r="4246">
          <cell r="A4246" t="str">
            <v>teen visa</v>
          </cell>
          <cell r="B4246">
            <v>15</v>
          </cell>
          <cell r="C4246">
            <v>2</v>
          </cell>
          <cell r="D4246" t="str">
            <v>www.wellsfargo.com/checking/teen/</v>
          </cell>
          <cell r="E4246">
            <v>20</v>
          </cell>
          <cell r="F4246" t="str">
            <v>Regular Web Listing</v>
          </cell>
        </row>
        <row r="4247">
          <cell r="A4247" t="str">
            <v>the best bank account</v>
          </cell>
          <cell r="B4247">
            <v>26</v>
          </cell>
          <cell r="C4247">
            <v>3</v>
          </cell>
          <cell r="D4247" t="str">
            <v>www.wellsfargo.com/checking/teen/</v>
          </cell>
          <cell r="E4247">
            <v>20</v>
          </cell>
          <cell r="F4247" t="str">
            <v>Regular Web Listing</v>
          </cell>
        </row>
        <row r="4248">
          <cell r="A4248" t="str">
            <v>top 10 banks for checking accounts</v>
          </cell>
          <cell r="B4248">
            <v>66</v>
          </cell>
          <cell r="C4248">
            <v>7</v>
          </cell>
          <cell r="D4248" t="str">
            <v>www.wellsfargo.com/checking/compare-accounts/</v>
          </cell>
          <cell r="E4248">
            <v>20</v>
          </cell>
          <cell r="F4248" t="str">
            <v>Regular Web Listing</v>
          </cell>
        </row>
        <row r="4249">
          <cell r="A4249" t="str">
            <v>top 10 checking accounts</v>
          </cell>
          <cell r="B4249">
            <v>22</v>
          </cell>
          <cell r="C4249">
            <v>3</v>
          </cell>
          <cell r="D4249" t="str">
            <v>www.wellsfargo.com/checking/compare-accounts/</v>
          </cell>
          <cell r="E4249">
            <v>20</v>
          </cell>
          <cell r="F4249" t="str">
            <v>Regular Web Listing</v>
          </cell>
        </row>
        <row r="4250">
          <cell r="A4250" t="str">
            <v>top banks for checking</v>
          </cell>
          <cell r="B4250">
            <v>74</v>
          </cell>
          <cell r="C4250">
            <v>8</v>
          </cell>
          <cell r="D4250" t="str">
            <v>www.wellsfargo.com/checking/opportunity/</v>
          </cell>
          <cell r="E4250">
            <v>20</v>
          </cell>
          <cell r="F4250" t="str">
            <v>Regular Web Listing</v>
          </cell>
        </row>
        <row r="4251">
          <cell r="A4251" t="str">
            <v>top checking account banks</v>
          </cell>
          <cell r="B4251">
            <v>19</v>
          </cell>
          <cell r="C4251">
            <v>2</v>
          </cell>
          <cell r="D4251" t="str">
            <v>www.wellsfargo.com/checking/compare-accounts/</v>
          </cell>
          <cell r="E4251">
            <v>20</v>
          </cell>
          <cell r="F4251" t="str">
            <v>Regular Web Listing</v>
          </cell>
        </row>
        <row r="4252">
          <cell r="A4252" t="str">
            <v>top free checking accounts</v>
          </cell>
          <cell r="B4252">
            <v>58</v>
          </cell>
          <cell r="C4252">
            <v>6</v>
          </cell>
          <cell r="D4252" t="str">
            <v>www.wellsfargo.com/checking/compare-accounts/</v>
          </cell>
          <cell r="E4252">
            <v>20</v>
          </cell>
          <cell r="F4252" t="str">
            <v>Regular Web Listing</v>
          </cell>
        </row>
        <row r="4253">
          <cell r="A4253" t="str">
            <v>top interest checking accounts</v>
          </cell>
          <cell r="B4253">
            <v>19</v>
          </cell>
          <cell r="C4253">
            <v>2</v>
          </cell>
          <cell r="D4253" t="str">
            <v>www.wellsfargo.com/checking/preferred/</v>
          </cell>
          <cell r="E4253">
            <v>20</v>
          </cell>
          <cell r="F4253" t="str">
            <v>Regular Web Listing</v>
          </cell>
        </row>
        <row r="4254">
          <cell r="A4254" t="str">
            <v>top online checking accounts</v>
          </cell>
          <cell r="B4254">
            <v>39</v>
          </cell>
          <cell r="C4254">
            <v>4</v>
          </cell>
          <cell r="D4254" t="str">
            <v>www.wellsfargo.com/checking/</v>
          </cell>
          <cell r="E4254">
            <v>20</v>
          </cell>
          <cell r="F4254" t="str">
            <v>Regular Web Listing</v>
          </cell>
        </row>
        <row r="4255">
          <cell r="A4255" t="str">
            <v>top rated banks for checking accounts</v>
          </cell>
          <cell r="B4255">
            <v>33</v>
          </cell>
          <cell r="C4255">
            <v>4</v>
          </cell>
          <cell r="D4255" t="str">
            <v>www.wellsfargo.com/checking/compare-accounts/</v>
          </cell>
          <cell r="E4255">
            <v>20</v>
          </cell>
          <cell r="F4255" t="str">
            <v>Regular Web Listing</v>
          </cell>
        </row>
        <row r="4256">
          <cell r="A4256" t="str">
            <v>totally free checking banks</v>
          </cell>
          <cell r="B4256">
            <v>81</v>
          </cell>
          <cell r="C4256">
            <v>9</v>
          </cell>
          <cell r="D4256" t="str">
            <v>www.wellsfargo.com/checking/</v>
          </cell>
          <cell r="E4256">
            <v>20</v>
          </cell>
          <cell r="F4256" t="str">
            <v>Regular Web Listing</v>
          </cell>
        </row>
        <row r="4257">
          <cell r="A4257" t="str">
            <v>types of joint checking accounts</v>
          </cell>
          <cell r="B4257">
            <v>28</v>
          </cell>
          <cell r="C4257">
            <v>3</v>
          </cell>
          <cell r="D4257" t="str">
            <v>www.wellsfargo.com/checking/</v>
          </cell>
          <cell r="E4257">
            <v>20</v>
          </cell>
          <cell r="F4257" t="str">
            <v>Regular Web Listing</v>
          </cell>
        </row>
        <row r="4258">
          <cell r="A4258" t="str">
            <v>us bank checking account reviews</v>
          </cell>
          <cell r="B4258">
            <v>68</v>
          </cell>
          <cell r="C4258">
            <v>7</v>
          </cell>
          <cell r="D4258" t="str">
            <v>www.wellsfargo.com/checking/opportunity/</v>
          </cell>
          <cell r="E4258">
            <v>20</v>
          </cell>
          <cell r="F4258" t="str">
            <v>Regular Web Listing</v>
          </cell>
        </row>
        <row r="4259">
          <cell r="A4259" t="str">
            <v>us bank premier loan review</v>
          </cell>
          <cell r="B4259">
            <v>43</v>
          </cell>
          <cell r="C4259">
            <v>5</v>
          </cell>
          <cell r="D4259" t="str">
            <v>www.wellsfargo.com/checking/premier/</v>
          </cell>
          <cell r="E4259">
            <v>20</v>
          </cell>
          <cell r="F4259" t="str">
            <v>Regular Web Listing</v>
          </cell>
        </row>
        <row r="4260">
          <cell r="A4260" t="str">
            <v>us bank premium checking</v>
          </cell>
          <cell r="B4260">
            <v>49</v>
          </cell>
          <cell r="C4260">
            <v>5</v>
          </cell>
          <cell r="D4260" t="str">
            <v>www.wellsfargo.com/checking/compare-accounts/</v>
          </cell>
          <cell r="E4260">
            <v>20</v>
          </cell>
          <cell r="F4260" t="str">
            <v>Regular Web Listing</v>
          </cell>
        </row>
        <row r="4261">
          <cell r="A4261" t="str">
            <v>value check online</v>
          </cell>
          <cell r="B4261">
            <v>47</v>
          </cell>
          <cell r="C4261">
            <v>5</v>
          </cell>
          <cell r="D4261" t="str">
            <v>www.wellsfargo.com/checking/</v>
          </cell>
          <cell r="E4261">
            <v>20</v>
          </cell>
          <cell r="F4261" t="str">
            <v>Regular Web Listing</v>
          </cell>
        </row>
        <row r="4262">
          <cell r="A4262" t="str">
            <v>value check online</v>
          </cell>
          <cell r="B4262">
            <v>48</v>
          </cell>
          <cell r="C4262">
            <v>5</v>
          </cell>
          <cell r="D4262" t="str">
            <v>www.wellsfargo.com/checking/compare-accounts/</v>
          </cell>
          <cell r="E4262">
            <v>20</v>
          </cell>
          <cell r="F4262" t="str">
            <v>Regular Web Listing</v>
          </cell>
        </row>
        <row r="4263">
          <cell r="A4263" t="str">
            <v>variable annual percentage yield</v>
          </cell>
          <cell r="B4263">
            <v>51</v>
          </cell>
          <cell r="C4263">
            <v>6</v>
          </cell>
          <cell r="D4263" t="str">
            <v>www.wellsfargo.com/checking/preferred/</v>
          </cell>
          <cell r="E4263">
            <v>20</v>
          </cell>
          <cell r="F4263" t="str">
            <v>Regular Web Listing</v>
          </cell>
        </row>
        <row r="4264">
          <cell r="A4264" t="str">
            <v>variable apy</v>
          </cell>
          <cell r="B4264">
            <v>45</v>
          </cell>
          <cell r="C4264">
            <v>5</v>
          </cell>
          <cell r="D4264" t="str">
            <v>www.wellsfargo.com/checking/preferred/</v>
          </cell>
          <cell r="E4264">
            <v>20</v>
          </cell>
          <cell r="F4264" t="str">
            <v>Regular Web Listing</v>
          </cell>
        </row>
        <row r="4265">
          <cell r="A4265" t="str">
            <v>wachovia account</v>
          </cell>
          <cell r="B4265">
            <v>6</v>
          </cell>
          <cell r="C4265">
            <v>1</v>
          </cell>
          <cell r="D4265" t="str">
            <v>www.wellsfargo.com/checking/</v>
          </cell>
          <cell r="E4265">
            <v>20</v>
          </cell>
          <cell r="F4265" t="str">
            <v>Site Links</v>
          </cell>
        </row>
        <row r="4266">
          <cell r="A4266" t="str">
            <v>wachovia accounts</v>
          </cell>
          <cell r="B4266">
            <v>5</v>
          </cell>
          <cell r="C4266">
            <v>1</v>
          </cell>
          <cell r="D4266" t="str">
            <v>www.wellsfargo.com/checking/</v>
          </cell>
          <cell r="E4266">
            <v>20</v>
          </cell>
          <cell r="F4266" t="str">
            <v>Regular Web Listing</v>
          </cell>
        </row>
        <row r="4267">
          <cell r="A4267" t="str">
            <v>wachovia bank account</v>
          </cell>
          <cell r="B4267">
            <v>7</v>
          </cell>
          <cell r="C4267">
            <v>1</v>
          </cell>
          <cell r="D4267" t="str">
            <v>www.wellsfargo.com/checking/compare-accounts/</v>
          </cell>
          <cell r="E4267">
            <v>20</v>
          </cell>
          <cell r="F4267" t="str">
            <v>Regular Web Listing</v>
          </cell>
        </row>
        <row r="4268">
          <cell r="A4268" t="str">
            <v>wachovia bank account</v>
          </cell>
          <cell r="B4268">
            <v>17</v>
          </cell>
          <cell r="C4268">
            <v>2</v>
          </cell>
          <cell r="D4268" t="str">
            <v>www.wellsfargo.com/checking/teen/</v>
          </cell>
          <cell r="E4268">
            <v>20</v>
          </cell>
          <cell r="F4268" t="str">
            <v>Regular Web Listing</v>
          </cell>
        </row>
        <row r="4269">
          <cell r="A4269" t="str">
            <v>wachovia bank account</v>
          </cell>
          <cell r="B4269">
            <v>18</v>
          </cell>
          <cell r="C4269">
            <v>2</v>
          </cell>
          <cell r="D4269" t="str">
            <v>www.wellsfargo.com/checking/student/</v>
          </cell>
          <cell r="E4269">
            <v>20</v>
          </cell>
          <cell r="F4269" t="str">
            <v>Regular Web Listing</v>
          </cell>
        </row>
        <row r="4270">
          <cell r="A4270" t="str">
            <v>wachovia bank account</v>
          </cell>
          <cell r="B4270">
            <v>9</v>
          </cell>
          <cell r="C4270">
            <v>1</v>
          </cell>
          <cell r="D4270" t="str">
            <v>www.wellsfargo.com/checking/everyday/</v>
          </cell>
          <cell r="E4270">
            <v>20</v>
          </cell>
          <cell r="F4270" t="str">
            <v>Regular Web Listing</v>
          </cell>
        </row>
        <row r="4271">
          <cell r="A4271" t="str">
            <v>wachovia bank account</v>
          </cell>
          <cell r="B4271">
            <v>1</v>
          </cell>
          <cell r="C4271">
            <v>1</v>
          </cell>
          <cell r="D4271" t="str">
            <v>www.wellsfargo.com/checking/</v>
          </cell>
          <cell r="E4271">
            <v>20</v>
          </cell>
          <cell r="F4271" t="str">
            <v>Regular Web Listing</v>
          </cell>
        </row>
        <row r="4272">
          <cell r="A4272" t="str">
            <v>wachovia bank accounts</v>
          </cell>
          <cell r="B4272">
            <v>4</v>
          </cell>
          <cell r="C4272">
            <v>1</v>
          </cell>
          <cell r="D4272" t="str">
            <v>www.wellsfargo.com/checking/</v>
          </cell>
          <cell r="E4272">
            <v>20</v>
          </cell>
          <cell r="F4272" t="str">
            <v>Regular Web Listing</v>
          </cell>
        </row>
        <row r="4273">
          <cell r="A4273" t="str">
            <v>wachovia bank accounts</v>
          </cell>
          <cell r="B4273">
            <v>7</v>
          </cell>
          <cell r="C4273">
            <v>1</v>
          </cell>
          <cell r="D4273" t="str">
            <v>www.wellsfargo.com/checking/compare-accounts/</v>
          </cell>
          <cell r="E4273">
            <v>20</v>
          </cell>
          <cell r="F4273" t="str">
            <v>Regular Web Listing</v>
          </cell>
        </row>
        <row r="4274">
          <cell r="A4274" t="str">
            <v>wachovia bank free checking</v>
          </cell>
          <cell r="B4274">
            <v>1</v>
          </cell>
          <cell r="C4274">
            <v>1</v>
          </cell>
          <cell r="D4274" t="str">
            <v>www.wellsfargo.com/checking/</v>
          </cell>
          <cell r="E4274">
            <v>20</v>
          </cell>
          <cell r="F4274" t="str">
            <v>Regular Web Listing</v>
          </cell>
        </row>
        <row r="4275">
          <cell r="A4275" t="str">
            <v>wachovia bank free checking</v>
          </cell>
          <cell r="B4275">
            <v>3</v>
          </cell>
          <cell r="C4275">
            <v>1</v>
          </cell>
          <cell r="D4275" t="str">
            <v>www.wellsfargo.com/checking/compare-accounts/</v>
          </cell>
          <cell r="E4275">
            <v>20</v>
          </cell>
          <cell r="F4275" t="str">
            <v>Regular Web Listing</v>
          </cell>
        </row>
        <row r="4276">
          <cell r="A4276" t="str">
            <v>wachovia bank free checking</v>
          </cell>
          <cell r="B4276">
            <v>2</v>
          </cell>
          <cell r="C4276">
            <v>1</v>
          </cell>
          <cell r="D4276" t="str">
            <v>www.wellsfargo.com/checking/everyday/</v>
          </cell>
          <cell r="E4276">
            <v>20</v>
          </cell>
          <cell r="F4276" t="str">
            <v>Regular Web Listing</v>
          </cell>
        </row>
        <row r="4277">
          <cell r="A4277" t="str">
            <v>wachovia debit card</v>
          </cell>
          <cell r="B4277">
            <v>11</v>
          </cell>
          <cell r="C4277">
            <v>1</v>
          </cell>
          <cell r="D4277" t="str">
            <v>www.wellsfargo.com/checking/</v>
          </cell>
          <cell r="E4277">
            <v>20</v>
          </cell>
          <cell r="F4277" t="str">
            <v>Regular Web Listing</v>
          </cell>
        </row>
        <row r="4278">
          <cell r="A4278" t="str">
            <v>wachovia debit card</v>
          </cell>
          <cell r="B4278">
            <v>17</v>
          </cell>
          <cell r="C4278">
            <v>2</v>
          </cell>
          <cell r="D4278" t="str">
            <v>www.wellsfargo.com/checking/everyday/</v>
          </cell>
          <cell r="E4278">
            <v>20</v>
          </cell>
          <cell r="F4278" t="str">
            <v>Regular Web Listing</v>
          </cell>
        </row>
        <row r="4279">
          <cell r="A4279" t="str">
            <v>wachovia debit cards</v>
          </cell>
          <cell r="B4279">
            <v>15</v>
          </cell>
          <cell r="C4279">
            <v>2</v>
          </cell>
          <cell r="D4279" t="str">
            <v>www.wellsfargo.com/checking/teen/</v>
          </cell>
          <cell r="E4279">
            <v>20</v>
          </cell>
          <cell r="F4279" t="str">
            <v>Regular Web Listing</v>
          </cell>
        </row>
        <row r="4280">
          <cell r="A4280" t="str">
            <v>wachovia second chance checking</v>
          </cell>
          <cell r="B4280">
            <v>3</v>
          </cell>
          <cell r="C4280">
            <v>1</v>
          </cell>
          <cell r="D4280" t="str">
            <v>www.wellsfargo.com/checking/</v>
          </cell>
          <cell r="E4280">
            <v>20</v>
          </cell>
          <cell r="F4280" t="str">
            <v>Regular Web Listing</v>
          </cell>
        </row>
        <row r="4281">
          <cell r="A4281" t="str">
            <v>wachovia second chance checking</v>
          </cell>
          <cell r="B4281">
            <v>2</v>
          </cell>
          <cell r="C4281">
            <v>1</v>
          </cell>
          <cell r="D4281" t="str">
            <v>www.wellsfargo.com/checking/opportunity/</v>
          </cell>
          <cell r="E4281">
            <v>20</v>
          </cell>
          <cell r="F4281" t="str">
            <v>Regular Web Listing</v>
          </cell>
        </row>
        <row r="4282">
          <cell r="A4282" t="str">
            <v>webster bank opportunity checking</v>
          </cell>
          <cell r="B4282">
            <v>36</v>
          </cell>
          <cell r="C4282">
            <v>4</v>
          </cell>
          <cell r="D4282" t="str">
            <v>www.wellsfargo.com/checking/opportunity/</v>
          </cell>
          <cell r="E4282">
            <v>20</v>
          </cell>
          <cell r="F4282" t="str">
            <v>Regular Web Listing</v>
          </cell>
        </row>
        <row r="4283">
          <cell r="A4283" t="str">
            <v>wells fargo annual interest rate</v>
          </cell>
          <cell r="B4283">
            <v>6</v>
          </cell>
          <cell r="C4283">
            <v>1</v>
          </cell>
          <cell r="D4283" t="str">
            <v>www.wellsfargo.com/checking/preferred/</v>
          </cell>
          <cell r="E4283">
            <v>20</v>
          </cell>
          <cell r="F4283" t="str">
            <v>Regular Web Listing</v>
          </cell>
        </row>
        <row r="4284">
          <cell r="A4284" t="str">
            <v>wells fargo bank money market rates</v>
          </cell>
          <cell r="B4284">
            <v>7</v>
          </cell>
          <cell r="C4284">
            <v>1</v>
          </cell>
          <cell r="D4284" t="str">
            <v>www.wellsfargo.com/checking/premier/</v>
          </cell>
          <cell r="E4284">
            <v>20</v>
          </cell>
          <cell r="F4284" t="str">
            <v>Regular Web Listing</v>
          </cell>
        </row>
        <row r="4285">
          <cell r="A4285" t="str">
            <v>wells fargo bank new account</v>
          </cell>
          <cell r="B4285">
            <v>9</v>
          </cell>
          <cell r="C4285">
            <v>1</v>
          </cell>
          <cell r="D4285" t="str">
            <v>www.wellsfargo.com/checking/student/</v>
          </cell>
          <cell r="E4285">
            <v>20</v>
          </cell>
          <cell r="F4285" t="str">
            <v>Regular Web Listing</v>
          </cell>
        </row>
        <row r="4286">
          <cell r="A4286" t="str">
            <v>wells fargo bank new account</v>
          </cell>
          <cell r="B4286">
            <v>1</v>
          </cell>
          <cell r="C4286">
            <v>1</v>
          </cell>
          <cell r="D4286" t="str">
            <v>www.wellsfargo.com/checking/student/</v>
          </cell>
          <cell r="E4286">
            <v>20</v>
          </cell>
          <cell r="F4286" t="str">
            <v>Quick Answers</v>
          </cell>
        </row>
        <row r="4287">
          <cell r="A4287" t="str">
            <v>wells fargo bank new account</v>
          </cell>
          <cell r="B4287">
            <v>12</v>
          </cell>
          <cell r="C4287">
            <v>1</v>
          </cell>
          <cell r="D4287" t="str">
            <v>www.wellsfargo.com/checking/preferred/</v>
          </cell>
          <cell r="E4287">
            <v>20</v>
          </cell>
          <cell r="F4287" t="str">
            <v>Regular Web Listing</v>
          </cell>
        </row>
        <row r="4288">
          <cell r="A4288" t="str">
            <v>wells fargo bank new account</v>
          </cell>
          <cell r="B4288">
            <v>2</v>
          </cell>
          <cell r="C4288">
            <v>1</v>
          </cell>
          <cell r="D4288" t="str">
            <v>www.wellsfargo.com/checking/</v>
          </cell>
          <cell r="E4288">
            <v>20</v>
          </cell>
          <cell r="F4288" t="str">
            <v>Regular Web Listing</v>
          </cell>
        </row>
        <row r="4289">
          <cell r="A4289" t="str">
            <v>wells fargo bank new account</v>
          </cell>
          <cell r="B4289">
            <v>7</v>
          </cell>
          <cell r="C4289">
            <v>1</v>
          </cell>
          <cell r="D4289" t="str">
            <v>www.wellsfargo.com/checking/everyday/</v>
          </cell>
          <cell r="E4289">
            <v>20</v>
          </cell>
          <cell r="F4289" t="str">
            <v>Regular Web Listing</v>
          </cell>
        </row>
        <row r="4290">
          <cell r="A4290" t="str">
            <v>wells fargo check debit card balance</v>
          </cell>
          <cell r="B4290">
            <v>5</v>
          </cell>
          <cell r="C4290">
            <v>1</v>
          </cell>
          <cell r="D4290" t="str">
            <v>www.wellsfargo.com/checking/everyday/</v>
          </cell>
          <cell r="E4290">
            <v>20</v>
          </cell>
          <cell r="F4290" t="str">
            <v>Regular Web Listing</v>
          </cell>
        </row>
        <row r="4291">
          <cell r="A4291" t="str">
            <v>wells fargo checking account interest</v>
          </cell>
          <cell r="B4291">
            <v>3</v>
          </cell>
          <cell r="C4291">
            <v>1</v>
          </cell>
          <cell r="D4291" t="str">
            <v>www.wellsfargo.com/checking/compare-accounts/</v>
          </cell>
          <cell r="E4291">
            <v>20</v>
          </cell>
          <cell r="F4291" t="str">
            <v>Regular Web Listing</v>
          </cell>
        </row>
        <row r="4292">
          <cell r="A4292" t="str">
            <v>wells fargo checking account interest</v>
          </cell>
          <cell r="B4292">
            <v>4</v>
          </cell>
          <cell r="C4292">
            <v>1</v>
          </cell>
          <cell r="D4292" t="str">
            <v>www.wellsfargo.com/checking/premier/</v>
          </cell>
          <cell r="E4292">
            <v>20</v>
          </cell>
          <cell r="F4292" t="str">
            <v>Regular Web Listing</v>
          </cell>
        </row>
        <row r="4293">
          <cell r="A4293" t="str">
            <v>wells fargo checking account interest</v>
          </cell>
          <cell r="B4293">
            <v>2</v>
          </cell>
          <cell r="C4293">
            <v>1</v>
          </cell>
          <cell r="D4293" t="str">
            <v>www.wellsfargo.com/checking/preferred/</v>
          </cell>
          <cell r="E4293">
            <v>20</v>
          </cell>
          <cell r="F4293" t="str">
            <v>Regular Web Listing</v>
          </cell>
        </row>
        <row r="4294">
          <cell r="A4294" t="str">
            <v>wells fargo checking account interest</v>
          </cell>
          <cell r="B4294">
            <v>5</v>
          </cell>
          <cell r="C4294">
            <v>1</v>
          </cell>
          <cell r="D4294" t="str">
            <v>www.wellsfargo.com/checking/everyday/</v>
          </cell>
          <cell r="E4294">
            <v>20</v>
          </cell>
          <cell r="F4294" t="str">
            <v>Regular Web Listing</v>
          </cell>
        </row>
        <row r="4295">
          <cell r="A4295" t="str">
            <v>wells fargo checking account interest</v>
          </cell>
          <cell r="B4295">
            <v>1</v>
          </cell>
          <cell r="C4295">
            <v>1</v>
          </cell>
          <cell r="D4295" t="str">
            <v>www.wellsfargo.com/checking/premier/</v>
          </cell>
          <cell r="E4295">
            <v>20</v>
          </cell>
          <cell r="F4295" t="str">
            <v>Quick Answers</v>
          </cell>
        </row>
        <row r="4296">
          <cell r="A4296" t="str">
            <v>wells fargo gold card</v>
          </cell>
          <cell r="B4296">
            <v>2</v>
          </cell>
          <cell r="C4296">
            <v>1</v>
          </cell>
          <cell r="D4296" t="str">
            <v>www.wellsfargo.com/checking/compare-accounts/</v>
          </cell>
          <cell r="E4296">
            <v>20</v>
          </cell>
          <cell r="F4296" t="str">
            <v>Regular Web Listing</v>
          </cell>
        </row>
        <row r="4297">
          <cell r="A4297" t="str">
            <v>wells fargo mobile alerts</v>
          </cell>
          <cell r="B4297">
            <v>8</v>
          </cell>
          <cell r="C4297">
            <v>1</v>
          </cell>
          <cell r="D4297" t="str">
            <v>www.wellsfargo.com/checking/quickstart/account-alerts/</v>
          </cell>
          <cell r="E4297">
            <v>20</v>
          </cell>
          <cell r="F4297" t="str">
            <v>Regular Web Listing</v>
          </cell>
        </row>
        <row r="4298">
          <cell r="A4298" t="str">
            <v>wells fargo mobile alerts</v>
          </cell>
          <cell r="B4298">
            <v>7</v>
          </cell>
          <cell r="C4298">
            <v>1</v>
          </cell>
          <cell r="D4298" t="str">
            <v>www.wellsfargo.com/checking/quickstart/account-alerts-video/</v>
          </cell>
          <cell r="E4298">
            <v>20</v>
          </cell>
          <cell r="F4298" t="str">
            <v>Regular Web Listing</v>
          </cell>
        </row>
        <row r="4299">
          <cell r="A4299" t="str">
            <v>wells fargo mortgage discount checking account</v>
          </cell>
          <cell r="B4299">
            <v>3</v>
          </cell>
          <cell r="C4299">
            <v>1</v>
          </cell>
          <cell r="D4299" t="str">
            <v>www.wellsfargo.com/checking/compare-accounts/</v>
          </cell>
          <cell r="E4299">
            <v>20</v>
          </cell>
          <cell r="F4299" t="str">
            <v>Regular Web Listing</v>
          </cell>
        </row>
        <row r="4300">
          <cell r="A4300" t="str">
            <v>wells fargo mortgage discount checking account</v>
          </cell>
          <cell r="B4300">
            <v>7</v>
          </cell>
          <cell r="C4300">
            <v>1</v>
          </cell>
          <cell r="D4300" t="str">
            <v>www.wellsfargo.com/checking/</v>
          </cell>
          <cell r="E4300">
            <v>20</v>
          </cell>
          <cell r="F4300" t="str">
            <v>Regular Web Listing</v>
          </cell>
        </row>
        <row r="4301">
          <cell r="A4301" t="str">
            <v>wells fargo mortgage discount checking account</v>
          </cell>
          <cell r="B4301">
            <v>2</v>
          </cell>
          <cell r="C4301">
            <v>1</v>
          </cell>
          <cell r="D4301" t="str">
            <v>www.wellsfargo.com/checking/premier/</v>
          </cell>
          <cell r="E4301">
            <v>20</v>
          </cell>
          <cell r="F4301" t="str">
            <v>Regular Web Listing</v>
          </cell>
        </row>
        <row r="4302">
          <cell r="A4302" t="str">
            <v>wells fargo mortgage discount checking account</v>
          </cell>
          <cell r="B4302">
            <v>5</v>
          </cell>
          <cell r="C4302">
            <v>1</v>
          </cell>
          <cell r="D4302" t="str">
            <v>www.wellsfargo.com/checking/preferred/</v>
          </cell>
          <cell r="E4302">
            <v>20</v>
          </cell>
          <cell r="F4302" t="str">
            <v>Regular Web Listing</v>
          </cell>
        </row>
        <row r="4303">
          <cell r="A4303" t="str">
            <v>wells fargo mortgage statement online</v>
          </cell>
          <cell r="B4303">
            <v>27</v>
          </cell>
          <cell r="C4303">
            <v>3</v>
          </cell>
          <cell r="D4303" t="str">
            <v>www.wellsfargo.com/checking/premier/</v>
          </cell>
          <cell r="E4303">
            <v>20</v>
          </cell>
          <cell r="F4303" t="str">
            <v>Regular Web Listing</v>
          </cell>
        </row>
        <row r="4304">
          <cell r="A4304" t="str">
            <v>wells fargo new savings account</v>
          </cell>
          <cell r="B4304">
            <v>6</v>
          </cell>
          <cell r="C4304">
            <v>1</v>
          </cell>
          <cell r="D4304" t="str">
            <v>www.wellsfargo.com/checking/</v>
          </cell>
          <cell r="E4304">
            <v>20</v>
          </cell>
          <cell r="F4304" t="str">
            <v>Regular Web Listing</v>
          </cell>
        </row>
        <row r="4305">
          <cell r="A4305" t="str">
            <v>wells fargo platinum debit card vs gold</v>
          </cell>
          <cell r="B4305">
            <v>2</v>
          </cell>
          <cell r="C4305">
            <v>1</v>
          </cell>
          <cell r="D4305" t="str">
            <v>www.wellsfargo.com/checking/compare-accounts/</v>
          </cell>
          <cell r="E4305">
            <v>20</v>
          </cell>
          <cell r="F4305" t="str">
            <v>Regular Web Listing</v>
          </cell>
        </row>
        <row r="4306">
          <cell r="A4306" t="str">
            <v>wells fargo pma contact</v>
          </cell>
          <cell r="B4306">
            <v>8</v>
          </cell>
          <cell r="C4306">
            <v>1</v>
          </cell>
          <cell r="D4306" t="str">
            <v>www.wellsfargo.com/checking/premier/</v>
          </cell>
          <cell r="E4306">
            <v>20</v>
          </cell>
          <cell r="F4306" t="str">
            <v>Regular Web Listing</v>
          </cell>
        </row>
        <row r="4307">
          <cell r="A4307" t="str">
            <v>wells fargo premium membership checking</v>
          </cell>
          <cell r="B4307">
            <v>2</v>
          </cell>
          <cell r="C4307">
            <v>1</v>
          </cell>
          <cell r="D4307" t="str">
            <v>www.wellsfargo.com/checking/compare-accounts/</v>
          </cell>
          <cell r="E4307">
            <v>20</v>
          </cell>
          <cell r="F4307" t="str">
            <v>Regular Web Listing</v>
          </cell>
        </row>
        <row r="4308">
          <cell r="A4308" t="str">
            <v>wells fargo premium membership checking</v>
          </cell>
          <cell r="B4308">
            <v>3</v>
          </cell>
          <cell r="C4308">
            <v>1</v>
          </cell>
          <cell r="D4308" t="str">
            <v>www.wellsfargo.com/checking/</v>
          </cell>
          <cell r="E4308">
            <v>20</v>
          </cell>
          <cell r="F4308" t="str">
            <v>Regular Web Listing</v>
          </cell>
        </row>
        <row r="4309">
          <cell r="A4309" t="str">
            <v>wells fargo premium membership checking</v>
          </cell>
          <cell r="B4309">
            <v>1</v>
          </cell>
          <cell r="C4309">
            <v>1</v>
          </cell>
          <cell r="D4309" t="str">
            <v>www.wellsfargo.com/checking/premier/</v>
          </cell>
          <cell r="E4309">
            <v>20</v>
          </cell>
          <cell r="F4309" t="str">
            <v>Regular Web Listing</v>
          </cell>
        </row>
        <row r="4310">
          <cell r="A4310" t="str">
            <v>wells fargo savings account promotions</v>
          </cell>
          <cell r="B4310">
            <v>3</v>
          </cell>
          <cell r="C4310">
            <v>1</v>
          </cell>
          <cell r="D4310" t="str">
            <v>www.wellsfargo.com/checking/</v>
          </cell>
          <cell r="E4310">
            <v>20</v>
          </cell>
          <cell r="F4310" t="str">
            <v>Regular Web Listing</v>
          </cell>
        </row>
        <row r="4311">
          <cell r="A4311" t="str">
            <v>wells fargo suntrust</v>
          </cell>
          <cell r="B4311">
            <v>6</v>
          </cell>
          <cell r="C4311">
            <v>1</v>
          </cell>
          <cell r="D4311" t="str">
            <v>www.wellsfargo.com/checking/switch/</v>
          </cell>
          <cell r="E4311">
            <v>20</v>
          </cell>
          <cell r="F4311" t="str">
            <v>Regular Web Listing</v>
          </cell>
        </row>
        <row r="4312">
          <cell r="A4312" t="str">
            <v>wells fargo value checking</v>
          </cell>
          <cell r="B4312">
            <v>2</v>
          </cell>
          <cell r="C4312">
            <v>1</v>
          </cell>
          <cell r="D4312" t="str">
            <v>www.wellsfargo.com/checking/everyday/</v>
          </cell>
          <cell r="E4312">
            <v>20</v>
          </cell>
          <cell r="F4312" t="str">
            <v>Regular Web Listing</v>
          </cell>
        </row>
        <row r="4313">
          <cell r="A4313" t="str">
            <v>wells fargo value checking</v>
          </cell>
          <cell r="B4313">
            <v>4</v>
          </cell>
          <cell r="C4313">
            <v>1</v>
          </cell>
          <cell r="D4313" t="str">
            <v>www.wellsfargo.com/checking/</v>
          </cell>
          <cell r="E4313">
            <v>20</v>
          </cell>
          <cell r="F4313" t="str">
            <v>Regular Web Listing</v>
          </cell>
        </row>
        <row r="4314">
          <cell r="A4314" t="str">
            <v>wells fargo value checking</v>
          </cell>
          <cell r="B4314">
            <v>3</v>
          </cell>
          <cell r="C4314">
            <v>1</v>
          </cell>
          <cell r="D4314" t="str">
            <v>www.wellsfargo.com/checking/compare-accounts/</v>
          </cell>
          <cell r="E4314">
            <v>20</v>
          </cell>
          <cell r="F4314" t="str">
            <v>Regular Web Listing</v>
          </cell>
        </row>
        <row r="4315">
          <cell r="A4315" t="str">
            <v>what age can you get a checking account</v>
          </cell>
          <cell r="B4315">
            <v>4</v>
          </cell>
          <cell r="C4315">
            <v>1</v>
          </cell>
          <cell r="D4315" t="str">
            <v>www.wellsfargo.com/checking/teen/</v>
          </cell>
          <cell r="E4315">
            <v>20</v>
          </cell>
          <cell r="F4315" t="str">
            <v>Regular Web Listing</v>
          </cell>
        </row>
        <row r="4316">
          <cell r="A4316" t="str">
            <v>what are the requirements to open a checking account</v>
          </cell>
          <cell r="B4316">
            <v>7</v>
          </cell>
          <cell r="C4316">
            <v>1</v>
          </cell>
          <cell r="D4316" t="str">
            <v>www.wellsfargo.com/checking/</v>
          </cell>
          <cell r="E4316">
            <v>20</v>
          </cell>
          <cell r="F4316" t="str">
            <v>Regular Web Listing</v>
          </cell>
        </row>
        <row r="4317">
          <cell r="A4317" t="str">
            <v>what bank does not charge overdraft fees</v>
          </cell>
          <cell r="B4317">
            <v>17</v>
          </cell>
          <cell r="C4317">
            <v>2</v>
          </cell>
          <cell r="D4317" t="str">
            <v>www.wellsfargo.com/checking/overdraft-services/</v>
          </cell>
          <cell r="E4317">
            <v>20</v>
          </cell>
          <cell r="F4317" t="str">
            <v>Regular Web Listing</v>
          </cell>
        </row>
        <row r="4318">
          <cell r="A4318" t="str">
            <v>what bank has free checking account</v>
          </cell>
          <cell r="B4318">
            <v>12</v>
          </cell>
          <cell r="C4318">
            <v>2</v>
          </cell>
          <cell r="D4318" t="str">
            <v>www.wellsfargo.com/checking/</v>
          </cell>
          <cell r="E4318">
            <v>20</v>
          </cell>
          <cell r="F4318" t="str">
            <v>Regular Web Listing</v>
          </cell>
        </row>
        <row r="4319">
          <cell r="A4319" t="str">
            <v>what bank has free checking accounts</v>
          </cell>
          <cell r="B4319">
            <v>17</v>
          </cell>
          <cell r="C4319">
            <v>2</v>
          </cell>
          <cell r="D4319" t="str">
            <v>www.wellsfargo.com/checking/</v>
          </cell>
          <cell r="E4319">
            <v>20</v>
          </cell>
          <cell r="F4319" t="str">
            <v>Regular Web Listing</v>
          </cell>
        </row>
        <row r="4320">
          <cell r="A4320" t="str">
            <v>what bank has free checking without direct deposit</v>
          </cell>
          <cell r="B4320">
            <v>28</v>
          </cell>
          <cell r="C4320">
            <v>3</v>
          </cell>
          <cell r="D4320" t="str">
            <v>www.wellsfargo.com/checking/everyday/</v>
          </cell>
          <cell r="E4320">
            <v>20</v>
          </cell>
          <cell r="F4320" t="str">
            <v>Regular Web Listing</v>
          </cell>
        </row>
        <row r="4321">
          <cell r="A4321" t="str">
            <v>what bank has no overdraft fees</v>
          </cell>
          <cell r="B4321">
            <v>12</v>
          </cell>
          <cell r="C4321">
            <v>2</v>
          </cell>
          <cell r="D4321" t="str">
            <v>www.wellsfargo.com/checking/overdraft-services/</v>
          </cell>
          <cell r="E4321">
            <v>20</v>
          </cell>
          <cell r="F4321" t="str">
            <v>Regular Web Listing</v>
          </cell>
        </row>
        <row r="4322">
          <cell r="A4322" t="str">
            <v>what bank pays the highest interest rate</v>
          </cell>
          <cell r="B4322">
            <v>39</v>
          </cell>
          <cell r="C4322">
            <v>4</v>
          </cell>
          <cell r="D4322" t="str">
            <v>www.wellsfargo.com/checking/preferred/</v>
          </cell>
          <cell r="E4322">
            <v>20</v>
          </cell>
          <cell r="F4322" t="str">
            <v>Regular Web Listing</v>
          </cell>
        </row>
        <row r="4323">
          <cell r="A4323" t="str">
            <v>what banks have free checking and savings accounts</v>
          </cell>
          <cell r="B4323">
            <v>8</v>
          </cell>
          <cell r="C4323">
            <v>1</v>
          </cell>
          <cell r="D4323" t="str">
            <v>www.wellsfargo.com/checking/</v>
          </cell>
          <cell r="E4323">
            <v>20</v>
          </cell>
          <cell r="F4323" t="str">
            <v>Regular Web Listing</v>
          </cell>
        </row>
        <row r="4324">
          <cell r="A4324" t="str">
            <v>what do i need for direct deposit chase</v>
          </cell>
          <cell r="B4324">
            <v>78</v>
          </cell>
          <cell r="C4324">
            <v>8</v>
          </cell>
          <cell r="D4324" t="str">
            <v>www.wellsfargo.com/checking/switch/</v>
          </cell>
          <cell r="E4324">
            <v>20</v>
          </cell>
          <cell r="F4324" t="str">
            <v>Regular Web Listing</v>
          </cell>
        </row>
        <row r="4325">
          <cell r="A4325" t="str">
            <v>what do i need to open a student bank account</v>
          </cell>
          <cell r="B4325">
            <v>9</v>
          </cell>
          <cell r="C4325">
            <v>1</v>
          </cell>
          <cell r="D4325" t="str">
            <v>www.wellsfargo.com/checking/student/</v>
          </cell>
          <cell r="E4325">
            <v>20</v>
          </cell>
          <cell r="F4325" t="str">
            <v>Regular Web Listing</v>
          </cell>
        </row>
        <row r="4326">
          <cell r="A4326" t="str">
            <v>what do you need for a joint bank account</v>
          </cell>
          <cell r="B4326">
            <v>28</v>
          </cell>
          <cell r="C4326">
            <v>3</v>
          </cell>
          <cell r="D4326" t="str">
            <v>www.wellsfargo.com/checking/</v>
          </cell>
          <cell r="E4326">
            <v>20</v>
          </cell>
          <cell r="F4326" t="str">
            <v>Regular Web Listing</v>
          </cell>
        </row>
        <row r="4327">
          <cell r="A4327" t="str">
            <v>what do you need for direct deposit chase</v>
          </cell>
          <cell r="B4327">
            <v>82</v>
          </cell>
          <cell r="C4327">
            <v>9</v>
          </cell>
          <cell r="D4327" t="str">
            <v>www.wellsfargo.com/checking/switch/</v>
          </cell>
          <cell r="E4327">
            <v>20</v>
          </cell>
          <cell r="F4327" t="str">
            <v>Regular Web Listing</v>
          </cell>
        </row>
        <row r="4328">
          <cell r="A4328" t="str">
            <v>what does apy mean in banking</v>
          </cell>
          <cell r="B4328">
            <v>33</v>
          </cell>
          <cell r="C4328">
            <v>4</v>
          </cell>
          <cell r="D4328" t="str">
            <v>www.wellsfargo.com/checking/preferred/</v>
          </cell>
          <cell r="E4328">
            <v>20</v>
          </cell>
          <cell r="F4328" t="str">
            <v>Regular Web Listing</v>
          </cell>
        </row>
        <row r="4329">
          <cell r="A4329" t="str">
            <v>what does it mean if your account is overdrawn</v>
          </cell>
          <cell r="B4329">
            <v>14</v>
          </cell>
          <cell r="C4329">
            <v>2</v>
          </cell>
          <cell r="D4329" t="str">
            <v>www.wellsfargo.com/checking/overdraft-services/</v>
          </cell>
          <cell r="E4329">
            <v>20</v>
          </cell>
          <cell r="F4329" t="str">
            <v>Regular Web Listing</v>
          </cell>
        </row>
        <row r="4330">
          <cell r="A4330" t="str">
            <v>what does it take to open a checking account</v>
          </cell>
          <cell r="B4330">
            <v>6</v>
          </cell>
          <cell r="C4330">
            <v>1</v>
          </cell>
          <cell r="D4330" t="str">
            <v>www.wellsfargo.com/checking/</v>
          </cell>
          <cell r="E4330">
            <v>20</v>
          </cell>
          <cell r="F4330" t="str">
            <v>Regular Web Listing</v>
          </cell>
        </row>
        <row r="4331">
          <cell r="A4331" t="str">
            <v>what does overdraft protection do</v>
          </cell>
          <cell r="B4331">
            <v>4</v>
          </cell>
          <cell r="C4331">
            <v>1</v>
          </cell>
          <cell r="D4331" t="str">
            <v>www.wellsfargo.com/checking/overdraft-services/</v>
          </cell>
          <cell r="E4331">
            <v>20</v>
          </cell>
          <cell r="F4331" t="str">
            <v>Regular Web Listing</v>
          </cell>
        </row>
        <row r="4332">
          <cell r="A4332" t="str">
            <v>what does overdraft transfer hold to acct mean</v>
          </cell>
          <cell r="B4332">
            <v>7</v>
          </cell>
          <cell r="C4332">
            <v>1</v>
          </cell>
          <cell r="D4332" t="str">
            <v>www.wellsfargo.com/checking/overdraft-services/</v>
          </cell>
          <cell r="E4332">
            <v>20</v>
          </cell>
          <cell r="F4332" t="str">
            <v>Regular Web Listing</v>
          </cell>
        </row>
        <row r="4333">
          <cell r="A4333" t="str">
            <v>what does overdrawn balance mean</v>
          </cell>
          <cell r="B4333">
            <v>18</v>
          </cell>
          <cell r="C4333">
            <v>2</v>
          </cell>
          <cell r="D4333" t="str">
            <v>www.wellsfargo.com/checking/overdraft-services/</v>
          </cell>
          <cell r="E4333">
            <v>20</v>
          </cell>
          <cell r="F4333" t="str">
            <v>Regular Web Listing</v>
          </cell>
        </row>
        <row r="4334">
          <cell r="A4334" t="str">
            <v>what does package services mean</v>
          </cell>
          <cell r="B4334">
            <v>93</v>
          </cell>
          <cell r="C4334">
            <v>10</v>
          </cell>
          <cell r="D4334" t="str">
            <v>www.wellsfargo.com/checking/premier/</v>
          </cell>
          <cell r="E4334">
            <v>20</v>
          </cell>
          <cell r="F4334" t="str">
            <v>Regular Web Listing</v>
          </cell>
        </row>
        <row r="4335">
          <cell r="A4335" t="str">
            <v>what happens if i overdraft my credit card</v>
          </cell>
          <cell r="B4335">
            <v>8</v>
          </cell>
          <cell r="C4335">
            <v>1</v>
          </cell>
          <cell r="D4335" t="str">
            <v>www.wellsfargo.com/checking/overdraft-services/</v>
          </cell>
          <cell r="E4335">
            <v>20</v>
          </cell>
          <cell r="F4335" t="str">
            <v>Regular Web Listing</v>
          </cell>
        </row>
        <row r="4336">
          <cell r="A4336" t="str">
            <v>what happens if you overdraw your bank account</v>
          </cell>
          <cell r="B4336">
            <v>34</v>
          </cell>
          <cell r="C4336">
            <v>4</v>
          </cell>
          <cell r="D4336" t="str">
            <v>www.wellsfargo.com/checking/quickstart/overdraft-services/</v>
          </cell>
          <cell r="E4336">
            <v>20</v>
          </cell>
          <cell r="F4336" t="str">
            <v>Regular Web Listing</v>
          </cell>
        </row>
        <row r="4337">
          <cell r="A4337" t="str">
            <v>what happens when bank account is overdrawn</v>
          </cell>
          <cell r="B4337">
            <v>30</v>
          </cell>
          <cell r="C4337">
            <v>3</v>
          </cell>
          <cell r="D4337" t="str">
            <v>www.wellsfargo.com/checking/overdraft-services/</v>
          </cell>
          <cell r="E4337">
            <v>20</v>
          </cell>
          <cell r="F4337" t="str">
            <v>Regular Web Listing</v>
          </cell>
        </row>
        <row r="4338">
          <cell r="A4338" t="str">
            <v>what if i overdraw my checking account</v>
          </cell>
          <cell r="B4338">
            <v>12</v>
          </cell>
          <cell r="C4338">
            <v>2</v>
          </cell>
          <cell r="D4338" t="str">
            <v>www.wellsfargo.com/checking/overdraft-services/</v>
          </cell>
          <cell r="E4338">
            <v>20</v>
          </cell>
          <cell r="F4338" t="str">
            <v>Regular Web Listing</v>
          </cell>
        </row>
        <row r="4339">
          <cell r="A4339" t="str">
            <v>what is a free checking account</v>
          </cell>
          <cell r="B4339">
            <v>14</v>
          </cell>
          <cell r="C4339">
            <v>2</v>
          </cell>
          <cell r="D4339" t="str">
            <v>www.wellsfargo.com/checking/</v>
          </cell>
          <cell r="E4339">
            <v>20</v>
          </cell>
          <cell r="F4339" t="str">
            <v>Regular Web Listing</v>
          </cell>
        </row>
        <row r="4340">
          <cell r="A4340" t="str">
            <v>what is a free checking account</v>
          </cell>
          <cell r="B4340">
            <v>15</v>
          </cell>
          <cell r="C4340">
            <v>2</v>
          </cell>
          <cell r="D4340" t="str">
            <v>www.wellsfargo.com/checking/compare-accounts/</v>
          </cell>
          <cell r="E4340">
            <v>20</v>
          </cell>
          <cell r="F4340" t="str">
            <v>Regular Web Listing</v>
          </cell>
        </row>
        <row r="4341">
          <cell r="A4341" t="str">
            <v>what is a pma bank account</v>
          </cell>
          <cell r="B4341">
            <v>2</v>
          </cell>
          <cell r="C4341">
            <v>1</v>
          </cell>
          <cell r="D4341" t="str">
            <v>www.wellsfargo.com/checking/premier/</v>
          </cell>
          <cell r="E4341">
            <v>20</v>
          </cell>
          <cell r="F4341" t="str">
            <v>Regular Web Listing</v>
          </cell>
        </row>
        <row r="4342">
          <cell r="A4342" t="str">
            <v>what is a pma bank account</v>
          </cell>
          <cell r="B4342">
            <v>3</v>
          </cell>
          <cell r="C4342">
            <v>1</v>
          </cell>
          <cell r="D4342" t="str">
            <v>www.wellsfargo.com/checking/compare-accounts/</v>
          </cell>
          <cell r="E4342">
            <v>20</v>
          </cell>
          <cell r="F4342" t="str">
            <v>Regular Web Listing</v>
          </cell>
        </row>
        <row r="4343">
          <cell r="A4343" t="str">
            <v>what is a pma bank account</v>
          </cell>
          <cell r="B4343">
            <v>1</v>
          </cell>
          <cell r="C4343">
            <v>1</v>
          </cell>
          <cell r="D4343" t="str">
            <v>www.wellsfargo.com/checking/premier/</v>
          </cell>
          <cell r="E4343">
            <v>20</v>
          </cell>
          <cell r="F4343" t="str">
            <v>Quick Answers</v>
          </cell>
        </row>
        <row r="4344">
          <cell r="A4344" t="str">
            <v>what is a premier banker</v>
          </cell>
          <cell r="B4344">
            <v>52</v>
          </cell>
          <cell r="C4344">
            <v>6</v>
          </cell>
          <cell r="D4344" t="str">
            <v>www.wellsfargo.com/checking/premier/</v>
          </cell>
          <cell r="E4344">
            <v>20</v>
          </cell>
          <cell r="F4344" t="str">
            <v>Regular Web Listing</v>
          </cell>
        </row>
        <row r="4345">
          <cell r="A4345" t="str">
            <v>what is an interest bearing checking account</v>
          </cell>
          <cell r="B4345">
            <v>9</v>
          </cell>
          <cell r="C4345">
            <v>1</v>
          </cell>
          <cell r="D4345" t="str">
            <v>www.wellsfargo.com/checking/preferred/</v>
          </cell>
          <cell r="E4345">
            <v>20</v>
          </cell>
          <cell r="F4345" t="str">
            <v>Regular Web Listing</v>
          </cell>
        </row>
        <row r="4346">
          <cell r="A4346" t="str">
            <v>what is an interest earning checking account</v>
          </cell>
          <cell r="B4346">
            <v>3</v>
          </cell>
          <cell r="C4346">
            <v>1</v>
          </cell>
          <cell r="D4346" t="str">
            <v>www.wellsfargo.com/checking/preferred/</v>
          </cell>
          <cell r="E4346">
            <v>20</v>
          </cell>
          <cell r="F4346" t="str">
            <v>Regular Web Listing</v>
          </cell>
        </row>
        <row r="4347">
          <cell r="A4347" t="str">
            <v>what is an overdraft transfer fee</v>
          </cell>
          <cell r="B4347">
            <v>2</v>
          </cell>
          <cell r="C4347">
            <v>1</v>
          </cell>
          <cell r="D4347" t="str">
            <v>www.wellsfargo.com/checking/overdraft-services/</v>
          </cell>
          <cell r="E4347">
            <v>20</v>
          </cell>
          <cell r="F4347" t="str">
            <v>Regular Web Listing</v>
          </cell>
        </row>
        <row r="4348">
          <cell r="A4348" t="str">
            <v>what is bank account interest</v>
          </cell>
          <cell r="B4348">
            <v>11</v>
          </cell>
          <cell r="C4348">
            <v>1</v>
          </cell>
          <cell r="D4348" t="str">
            <v>www.wellsfargo.com/checking/preferred/</v>
          </cell>
          <cell r="E4348">
            <v>20</v>
          </cell>
          <cell r="F4348" t="str">
            <v>Regular Web Listing</v>
          </cell>
        </row>
        <row r="4349">
          <cell r="A4349" t="str">
            <v>what is deposit order on direct deposit</v>
          </cell>
          <cell r="B4349">
            <v>94</v>
          </cell>
          <cell r="C4349">
            <v>10</v>
          </cell>
          <cell r="D4349" t="str">
            <v>www.wellsfargo.com/checking/quickstart/direct-deposits/</v>
          </cell>
          <cell r="E4349">
            <v>20</v>
          </cell>
          <cell r="F4349" t="str">
            <v>Regular Web Listing</v>
          </cell>
        </row>
        <row r="4350">
          <cell r="A4350" t="str">
            <v>what is interest in banking</v>
          </cell>
          <cell r="B4350">
            <v>63</v>
          </cell>
          <cell r="C4350">
            <v>7</v>
          </cell>
          <cell r="D4350" t="str">
            <v>www.wellsfargo.com/checking/preferred/</v>
          </cell>
          <cell r="E4350">
            <v>20</v>
          </cell>
          <cell r="F4350" t="str">
            <v>Regular Web Listing</v>
          </cell>
        </row>
        <row r="4351">
          <cell r="A4351" t="str">
            <v>what is my bank routing number wells fargo</v>
          </cell>
          <cell r="B4351">
            <v>4</v>
          </cell>
          <cell r="C4351">
            <v>1</v>
          </cell>
          <cell r="D4351" t="str">
            <v>www.wellsfargo.com/checking/quickstart/direct-deposits/</v>
          </cell>
          <cell r="E4351">
            <v>20</v>
          </cell>
          <cell r="F4351" t="str">
            <v>Regular Web Listing</v>
          </cell>
        </row>
        <row r="4352">
          <cell r="A4352" t="str">
            <v>what is overdraft limit</v>
          </cell>
          <cell r="B4352">
            <v>24</v>
          </cell>
          <cell r="C4352">
            <v>3</v>
          </cell>
          <cell r="D4352" t="str">
            <v>www.wellsfargo.com/checking/overdraft-services/</v>
          </cell>
          <cell r="E4352">
            <v>20</v>
          </cell>
          <cell r="F4352" t="str">
            <v>Regular Web Listing</v>
          </cell>
        </row>
        <row r="4353">
          <cell r="A4353" t="str">
            <v>what is overdraft service</v>
          </cell>
          <cell r="B4353">
            <v>2</v>
          </cell>
          <cell r="C4353">
            <v>1</v>
          </cell>
          <cell r="D4353" t="str">
            <v>www.wellsfargo.com/checking/overdraft-services/</v>
          </cell>
          <cell r="E4353">
            <v>20</v>
          </cell>
          <cell r="F4353" t="str">
            <v>Regular Web Listing</v>
          </cell>
        </row>
        <row r="4354">
          <cell r="A4354" t="str">
            <v>what is overdraft service</v>
          </cell>
          <cell r="B4354">
            <v>3</v>
          </cell>
          <cell r="C4354">
            <v>1</v>
          </cell>
          <cell r="D4354" t="str">
            <v>www.wellsfargo.com/checking/quickstart/overdraft-services/</v>
          </cell>
          <cell r="E4354">
            <v>20</v>
          </cell>
          <cell r="F4354" t="str">
            <v>Regular Web Listing</v>
          </cell>
        </row>
        <row r="4355">
          <cell r="A4355" t="str">
            <v>what is the average interest rate on a checking account</v>
          </cell>
          <cell r="B4355">
            <v>8</v>
          </cell>
          <cell r="C4355">
            <v>1</v>
          </cell>
          <cell r="D4355" t="str">
            <v>www.wellsfargo.com/checking/preferred/</v>
          </cell>
          <cell r="E4355">
            <v>20</v>
          </cell>
          <cell r="F4355" t="str">
            <v>Regular Web Listing</v>
          </cell>
        </row>
        <row r="4356">
          <cell r="A4356" t="str">
            <v>what is the best bank for a teenager</v>
          </cell>
          <cell r="B4356">
            <v>5</v>
          </cell>
          <cell r="C4356">
            <v>1</v>
          </cell>
          <cell r="D4356" t="str">
            <v>www.wellsfargo.com/checking/teen/</v>
          </cell>
          <cell r="E4356">
            <v>20</v>
          </cell>
          <cell r="F4356" t="str">
            <v>Regular Web Listing</v>
          </cell>
        </row>
        <row r="4357">
          <cell r="A4357" t="str">
            <v>what is the best debit card for a teenager</v>
          </cell>
          <cell r="B4357">
            <v>5</v>
          </cell>
          <cell r="C4357">
            <v>1</v>
          </cell>
          <cell r="D4357" t="str">
            <v>www.wellsfargo.com/checking/teen/</v>
          </cell>
          <cell r="E4357">
            <v>20</v>
          </cell>
          <cell r="F4357" t="str">
            <v>Regular Web Listing</v>
          </cell>
        </row>
        <row r="4358">
          <cell r="A4358" t="str">
            <v>what is the cheapest bank to open an account</v>
          </cell>
          <cell r="B4358">
            <v>23</v>
          </cell>
          <cell r="C4358">
            <v>3</v>
          </cell>
          <cell r="D4358" t="str">
            <v>www.wellsfargo.com/checking/</v>
          </cell>
          <cell r="E4358">
            <v>20</v>
          </cell>
          <cell r="F4358" t="str">
            <v>Regular Web Listing</v>
          </cell>
        </row>
        <row r="4359">
          <cell r="A4359" t="str">
            <v>what is the cheapest bank to open an account</v>
          </cell>
          <cell r="B4359">
            <v>24</v>
          </cell>
          <cell r="C4359">
            <v>3</v>
          </cell>
          <cell r="D4359" t="str">
            <v>www.wellsfargo.com/checking/compare-accounts/</v>
          </cell>
          <cell r="E4359">
            <v>20</v>
          </cell>
          <cell r="F4359" t="str">
            <v>Regular Web Listing</v>
          </cell>
        </row>
        <row r="4360">
          <cell r="A4360" t="str">
            <v>what is wells fargo's interest rate</v>
          </cell>
          <cell r="B4360">
            <v>4</v>
          </cell>
          <cell r="C4360">
            <v>1</v>
          </cell>
          <cell r="D4360" t="str">
            <v>www.wellsfargo.com/checking/preferred/</v>
          </cell>
          <cell r="E4360">
            <v>20</v>
          </cell>
          <cell r="F4360" t="str">
            <v>Regular Web Listing</v>
          </cell>
        </row>
        <row r="4361">
          <cell r="A4361" t="str">
            <v>what kind of account earns the most interest</v>
          </cell>
          <cell r="B4361">
            <v>25</v>
          </cell>
          <cell r="C4361">
            <v>3</v>
          </cell>
          <cell r="D4361" t="str">
            <v>www.wellsfargo.com/checking/preferred/</v>
          </cell>
          <cell r="E4361">
            <v>20</v>
          </cell>
          <cell r="F4361" t="str">
            <v>Regular Web Listing</v>
          </cell>
        </row>
        <row r="4362">
          <cell r="A4362" t="str">
            <v>what's the best bank to open a checking account</v>
          </cell>
          <cell r="B4362">
            <v>18</v>
          </cell>
          <cell r="C4362">
            <v>2</v>
          </cell>
          <cell r="D4362" t="str">
            <v>www.wellsfargo.com/checking/compare-accounts/</v>
          </cell>
          <cell r="E4362">
            <v>20</v>
          </cell>
          <cell r="F4362" t="str">
            <v>Regular Web Listing</v>
          </cell>
        </row>
        <row r="4363">
          <cell r="A4363" t="str">
            <v>when are overdraft fees charged</v>
          </cell>
          <cell r="B4363">
            <v>4</v>
          </cell>
          <cell r="C4363">
            <v>1</v>
          </cell>
          <cell r="D4363" t="str">
            <v>www.wellsfargo.com/checking/overdraft-services/</v>
          </cell>
          <cell r="E4363">
            <v>20</v>
          </cell>
          <cell r="F4363" t="str">
            <v>Regular Web Listing</v>
          </cell>
        </row>
        <row r="4364">
          <cell r="A4364" t="str">
            <v>when can you open a bank account</v>
          </cell>
          <cell r="B4364">
            <v>5</v>
          </cell>
          <cell r="C4364">
            <v>1</v>
          </cell>
          <cell r="D4364" t="str">
            <v>www.wellsfargo.com/checking/teen/</v>
          </cell>
          <cell r="E4364">
            <v>20</v>
          </cell>
          <cell r="F4364" t="str">
            <v>Regular Web Listing</v>
          </cell>
        </row>
        <row r="4365">
          <cell r="A4365" t="str">
            <v>when does an overdraft fee occur</v>
          </cell>
          <cell r="B4365">
            <v>7</v>
          </cell>
          <cell r="C4365">
            <v>1</v>
          </cell>
          <cell r="D4365" t="str">
            <v>www.wellsfargo.com/checking/overdraft-services/</v>
          </cell>
          <cell r="E4365">
            <v>20</v>
          </cell>
          <cell r="F4365" t="str">
            <v>Regular Web Listing</v>
          </cell>
        </row>
        <row r="4366">
          <cell r="A4366" t="str">
            <v>where can i get a debit card at 16</v>
          </cell>
          <cell r="B4366">
            <v>2</v>
          </cell>
          <cell r="C4366">
            <v>1</v>
          </cell>
          <cell r="D4366" t="str">
            <v>www.wellsfargo.com/checking/teen/</v>
          </cell>
          <cell r="E4366">
            <v>20</v>
          </cell>
          <cell r="F4366" t="str">
            <v>Regular Web Listing</v>
          </cell>
        </row>
        <row r="4367">
          <cell r="A4367" t="str">
            <v>where can i open a checking account for free</v>
          </cell>
          <cell r="B4367">
            <v>8</v>
          </cell>
          <cell r="C4367">
            <v>1</v>
          </cell>
          <cell r="D4367" t="str">
            <v>www.wellsfargo.com/checking/</v>
          </cell>
          <cell r="E4367">
            <v>20</v>
          </cell>
          <cell r="F4367" t="str">
            <v>Regular Web Listing</v>
          </cell>
        </row>
        <row r="4368">
          <cell r="A4368" t="str">
            <v>where can i open a free checking account online</v>
          </cell>
          <cell r="B4368">
            <v>6</v>
          </cell>
          <cell r="C4368">
            <v>1</v>
          </cell>
          <cell r="D4368" t="str">
            <v>www.wellsfargo.com/checking/</v>
          </cell>
          <cell r="E4368">
            <v>20</v>
          </cell>
          <cell r="F4368" t="str">
            <v>Regular Web Listing</v>
          </cell>
        </row>
        <row r="4369">
          <cell r="A4369" t="str">
            <v>where can i open up a free checking account</v>
          </cell>
          <cell r="B4369">
            <v>9</v>
          </cell>
          <cell r="C4369">
            <v>1</v>
          </cell>
          <cell r="D4369" t="str">
            <v>www.wellsfargo.com/checking/</v>
          </cell>
          <cell r="E4369">
            <v>20</v>
          </cell>
          <cell r="F4369" t="str">
            <v>Regular Web Listing</v>
          </cell>
        </row>
        <row r="4370">
          <cell r="A4370" t="str">
            <v>which bank account</v>
          </cell>
          <cell r="B4370">
            <v>15</v>
          </cell>
          <cell r="C4370">
            <v>2</v>
          </cell>
          <cell r="D4370" t="str">
            <v>www.wellsfargo.com/checking/</v>
          </cell>
          <cell r="E4370">
            <v>20</v>
          </cell>
          <cell r="F4370" t="str">
            <v>Regular Web Listing</v>
          </cell>
        </row>
        <row r="4371">
          <cell r="A4371" t="str">
            <v>which bank has free checking account</v>
          </cell>
          <cell r="B4371">
            <v>18</v>
          </cell>
          <cell r="C4371">
            <v>2</v>
          </cell>
          <cell r="D4371" t="str">
            <v>www.wellsfargo.com/checking/</v>
          </cell>
          <cell r="E4371">
            <v>20</v>
          </cell>
          <cell r="F4371" t="str">
            <v>Regular Web Listing</v>
          </cell>
        </row>
        <row r="4372">
          <cell r="A4372" t="str">
            <v>which bank is best for checking and savings</v>
          </cell>
          <cell r="B4372">
            <v>23</v>
          </cell>
          <cell r="C4372">
            <v>3</v>
          </cell>
          <cell r="D4372" t="str">
            <v>www.wellsfargo.com/checking/compare-accounts/</v>
          </cell>
          <cell r="E4372">
            <v>20</v>
          </cell>
          <cell r="F4372" t="str">
            <v>Regular Web Listing</v>
          </cell>
        </row>
        <row r="4373">
          <cell r="A4373" t="str">
            <v>which bank offers free checking account</v>
          </cell>
          <cell r="B4373">
            <v>19</v>
          </cell>
          <cell r="C4373">
            <v>2</v>
          </cell>
          <cell r="D4373" t="str">
            <v>www.wellsfargo.com/checking/</v>
          </cell>
          <cell r="E4373">
            <v>20</v>
          </cell>
          <cell r="F4373" t="str">
            <v>Regular Web Listing</v>
          </cell>
        </row>
        <row r="4374">
          <cell r="A4374" t="str">
            <v>which bank pays the highest interest rate on savings</v>
          </cell>
          <cell r="B4374">
            <v>38</v>
          </cell>
          <cell r="C4374">
            <v>4</v>
          </cell>
          <cell r="D4374" t="str">
            <v>www.wellsfargo.com/checking/preferred/</v>
          </cell>
          <cell r="E4374">
            <v>20</v>
          </cell>
          <cell r="F4374" t="str">
            <v>Regular Web Listing</v>
          </cell>
        </row>
        <row r="4375">
          <cell r="A4375" t="str">
            <v>which banks offer free checking accounts</v>
          </cell>
          <cell r="B4375">
            <v>16</v>
          </cell>
          <cell r="C4375">
            <v>2</v>
          </cell>
          <cell r="D4375" t="str">
            <v>www.wellsfargo.com/checking/</v>
          </cell>
          <cell r="E4375">
            <v>20</v>
          </cell>
          <cell r="F4375" t="str">
            <v>Regular Web Listing</v>
          </cell>
        </row>
        <row r="4376">
          <cell r="A4376" t="str">
            <v>which is the best bank to open an account with</v>
          </cell>
          <cell r="B4376">
            <v>39</v>
          </cell>
          <cell r="C4376">
            <v>4</v>
          </cell>
          <cell r="D4376" t="str">
            <v>www.wellsfargo.com/checking/teen/</v>
          </cell>
          <cell r="E4376">
            <v>20</v>
          </cell>
          <cell r="F4376" t="str">
            <v>Regular Web Listing</v>
          </cell>
        </row>
        <row r="4377">
          <cell r="A4377" t="str">
            <v>why do banks charge fees for checking accounts</v>
          </cell>
          <cell r="B4377">
            <v>20</v>
          </cell>
          <cell r="C4377">
            <v>2</v>
          </cell>
          <cell r="D4377" t="str">
            <v>www.wellsfargo.com/checking/everyday/</v>
          </cell>
          <cell r="E4377">
            <v>20</v>
          </cell>
          <cell r="F4377" t="str">
            <v>Regular Web Listing</v>
          </cell>
        </row>
        <row r="4378">
          <cell r="A4378" t="str">
            <v>www.wellsfargo.com www.wellsfargo.com</v>
          </cell>
          <cell r="B4378">
            <v>5</v>
          </cell>
          <cell r="C4378">
            <v>1</v>
          </cell>
          <cell r="D4378" t="str">
            <v>www.wellsfargo.com/checking/</v>
          </cell>
          <cell r="E4378">
            <v>20</v>
          </cell>
          <cell r="F4378" t="str">
            <v>Site Links</v>
          </cell>
        </row>
        <row r="4379">
          <cell r="A4379" t="str">
            <v>0 balance checking account</v>
          </cell>
          <cell r="B4379">
            <v>22</v>
          </cell>
          <cell r="C4379">
            <v>3</v>
          </cell>
          <cell r="D4379" t="str">
            <v>www.wellsfargo.com/checking/preferred/</v>
          </cell>
          <cell r="E4379">
            <v>10</v>
          </cell>
          <cell r="F4379" t="str">
            <v>Regular Web Listing</v>
          </cell>
        </row>
        <row r="4380">
          <cell r="A4380" t="str">
            <v>0 balance checking account</v>
          </cell>
          <cell r="B4380">
            <v>21</v>
          </cell>
          <cell r="C4380">
            <v>3</v>
          </cell>
          <cell r="D4380" t="str">
            <v>www.wellsfargo.com/checking/everyday/</v>
          </cell>
          <cell r="E4380">
            <v>10</v>
          </cell>
          <cell r="F4380" t="str">
            <v>Regular Web Listing</v>
          </cell>
        </row>
        <row r="4381">
          <cell r="A4381" t="str">
            <v>10 banks offering free checking accounts</v>
          </cell>
          <cell r="B4381">
            <v>25</v>
          </cell>
          <cell r="C4381">
            <v>3</v>
          </cell>
          <cell r="D4381" t="str">
            <v>www.wellsfargo.com/checking/</v>
          </cell>
          <cell r="E4381">
            <v>10</v>
          </cell>
          <cell r="F4381" t="str">
            <v>Regular Web Listing</v>
          </cell>
        </row>
        <row r="4382">
          <cell r="A4382" t="str">
            <v>10 percent interest rate savings account</v>
          </cell>
          <cell r="B4382">
            <v>52</v>
          </cell>
          <cell r="C4382">
            <v>6</v>
          </cell>
          <cell r="D4382" t="str">
            <v>www.wellsfargo.com/checking/preferred/</v>
          </cell>
          <cell r="E4382">
            <v>10</v>
          </cell>
          <cell r="F4382" t="str">
            <v>Regular Web Listing</v>
          </cell>
        </row>
        <row r="4383">
          <cell r="A4383" t="str">
            <v>10 percent interest savings account</v>
          </cell>
          <cell r="B4383">
            <v>73</v>
          </cell>
          <cell r="C4383">
            <v>8</v>
          </cell>
          <cell r="D4383" t="str">
            <v>www.wellsfargo.com/checking/preferred/</v>
          </cell>
          <cell r="E4383">
            <v>10</v>
          </cell>
          <cell r="F4383" t="str">
            <v>Regular Web Listing</v>
          </cell>
        </row>
        <row r="4384">
          <cell r="A4384" t="str">
            <v>13 year old bank account</v>
          </cell>
          <cell r="B4384">
            <v>2</v>
          </cell>
          <cell r="C4384">
            <v>1</v>
          </cell>
          <cell r="D4384" t="str">
            <v>www.wellsfargo.com/checking/teen/</v>
          </cell>
          <cell r="E4384">
            <v>10</v>
          </cell>
          <cell r="F4384" t="str">
            <v>Regular Web Listing</v>
          </cell>
        </row>
        <row r="4385">
          <cell r="A4385" t="str">
            <v>14 year old bank account</v>
          </cell>
          <cell r="B4385">
            <v>3</v>
          </cell>
          <cell r="C4385">
            <v>1</v>
          </cell>
          <cell r="D4385" t="str">
            <v>www.wellsfargo.com/checking/teen/</v>
          </cell>
          <cell r="E4385">
            <v>10</v>
          </cell>
          <cell r="F4385" t="str">
            <v>Regular Web Listing</v>
          </cell>
        </row>
        <row r="4386">
          <cell r="A4386" t="str">
            <v>15 interest rate savings account</v>
          </cell>
          <cell r="B4386">
            <v>16</v>
          </cell>
          <cell r="C4386">
            <v>2</v>
          </cell>
          <cell r="D4386" t="str">
            <v>www.wellsfargo.com/checking/preferred/</v>
          </cell>
          <cell r="E4386">
            <v>10</v>
          </cell>
          <cell r="F4386" t="str">
            <v>Regular Web Listing</v>
          </cell>
        </row>
        <row r="4387">
          <cell r="A4387" t="str">
            <v>16 bank account</v>
          </cell>
          <cell r="B4387">
            <v>2</v>
          </cell>
          <cell r="C4387">
            <v>1</v>
          </cell>
          <cell r="D4387" t="str">
            <v>www.wellsfargo.com/checking/teen/</v>
          </cell>
          <cell r="E4387">
            <v>10</v>
          </cell>
          <cell r="F4387" t="str">
            <v>Regular Web Listing</v>
          </cell>
        </row>
        <row r="4388">
          <cell r="A4388" t="str">
            <v>16 year old checking account</v>
          </cell>
          <cell r="B4388">
            <v>2</v>
          </cell>
          <cell r="C4388">
            <v>1</v>
          </cell>
          <cell r="D4388" t="str">
            <v>www.wellsfargo.com/checking/teen/</v>
          </cell>
          <cell r="E4388">
            <v>10</v>
          </cell>
          <cell r="F4388" t="str">
            <v>Regular Web Listing</v>
          </cell>
        </row>
        <row r="4389">
          <cell r="A4389" t="str">
            <v>24 hour overdraft forgiveness</v>
          </cell>
          <cell r="B4389">
            <v>10</v>
          </cell>
          <cell r="C4389">
            <v>1</v>
          </cell>
          <cell r="D4389" t="str">
            <v>www.wellsfargo.com/checking/overdraft-services/</v>
          </cell>
          <cell r="E4389">
            <v>10</v>
          </cell>
          <cell r="F4389" t="str">
            <v>Regular Web Listing</v>
          </cell>
        </row>
        <row r="4390">
          <cell r="A4390" t="str">
            <v>4 interest checking</v>
          </cell>
          <cell r="B4390">
            <v>14</v>
          </cell>
          <cell r="C4390">
            <v>2</v>
          </cell>
          <cell r="D4390" t="str">
            <v>www.wellsfargo.com/checking/preferred/</v>
          </cell>
          <cell r="E4390">
            <v>10</v>
          </cell>
          <cell r="F4390" t="str">
            <v>Regular Web Listing</v>
          </cell>
        </row>
        <row r="4391">
          <cell r="A4391" t="str">
            <v>4 interest checking account</v>
          </cell>
          <cell r="B4391">
            <v>14</v>
          </cell>
          <cell r="C4391">
            <v>2</v>
          </cell>
          <cell r="D4391" t="str">
            <v>www.wellsfargo.com/checking/preferred/</v>
          </cell>
          <cell r="E4391">
            <v>10</v>
          </cell>
          <cell r="F4391" t="str">
            <v>Regular Web Listing</v>
          </cell>
        </row>
        <row r="4392">
          <cell r="A4392" t="str">
            <v>401k self directed brokerage account</v>
          </cell>
          <cell r="B4392">
            <v>29</v>
          </cell>
          <cell r="C4392">
            <v>3</v>
          </cell>
          <cell r="D4392" t="str">
            <v>www.wellsfargo.com/checking/premier/self-directed/</v>
          </cell>
          <cell r="E4392">
            <v>10</v>
          </cell>
          <cell r="F4392" t="str">
            <v>Regular Web Listing</v>
          </cell>
        </row>
        <row r="4393">
          <cell r="A4393" t="str">
            <v>5 checking account interest</v>
          </cell>
          <cell r="B4393">
            <v>13</v>
          </cell>
          <cell r="C4393">
            <v>2</v>
          </cell>
          <cell r="D4393" t="str">
            <v>www.wellsfargo.com/checking/preferred/</v>
          </cell>
          <cell r="E4393">
            <v>10</v>
          </cell>
          <cell r="F4393" t="str">
            <v>Regular Web Listing</v>
          </cell>
        </row>
        <row r="4394">
          <cell r="A4394" t="str">
            <v>5 interest checking account</v>
          </cell>
          <cell r="B4394">
            <v>12</v>
          </cell>
          <cell r="C4394">
            <v>2</v>
          </cell>
          <cell r="D4394" t="str">
            <v>www.wellsfargo.com/checking/preferred/</v>
          </cell>
          <cell r="E4394">
            <v>10</v>
          </cell>
          <cell r="F4394" t="str">
            <v>Regular Web Listing</v>
          </cell>
        </row>
        <row r="4395">
          <cell r="A4395" t="str">
            <v>a cd account is a checking account that earns interest</v>
          </cell>
          <cell r="B4395">
            <v>6</v>
          </cell>
          <cell r="C4395">
            <v>1</v>
          </cell>
          <cell r="D4395" t="str">
            <v>www.wellsfargo.com/checking/preferred/</v>
          </cell>
          <cell r="E4395">
            <v>10</v>
          </cell>
          <cell r="F4395" t="str">
            <v>Regular Web Listing</v>
          </cell>
        </row>
        <row r="4396">
          <cell r="A4396" t="str">
            <v>access checking account</v>
          </cell>
          <cell r="B4396">
            <v>21</v>
          </cell>
          <cell r="C4396">
            <v>3</v>
          </cell>
          <cell r="D4396" t="str">
            <v>www.wellsfargo.com/checking/</v>
          </cell>
          <cell r="E4396">
            <v>10</v>
          </cell>
          <cell r="F4396" t="str">
            <v>Regular Web Listing</v>
          </cell>
        </row>
        <row r="4397">
          <cell r="A4397" t="str">
            <v>access checking account</v>
          </cell>
          <cell r="B4397">
            <v>22</v>
          </cell>
          <cell r="C4397">
            <v>3</v>
          </cell>
          <cell r="D4397" t="str">
            <v>www.wellsfargo.com/checking/quickstart/online-access/</v>
          </cell>
          <cell r="E4397">
            <v>10</v>
          </cell>
          <cell r="F4397" t="str">
            <v>Regular Web Listing</v>
          </cell>
        </row>
        <row r="4398">
          <cell r="A4398" t="str">
            <v>account check balance</v>
          </cell>
          <cell r="B4398">
            <v>57</v>
          </cell>
          <cell r="C4398">
            <v>6</v>
          </cell>
          <cell r="D4398" t="str">
            <v>www.wellsfargo.com/checking/</v>
          </cell>
          <cell r="E4398">
            <v>10</v>
          </cell>
          <cell r="F4398" t="str">
            <v>Regular Web Listing</v>
          </cell>
        </row>
        <row r="4399">
          <cell r="A4399" t="str">
            <v>account compare</v>
          </cell>
          <cell r="B4399">
            <v>4</v>
          </cell>
          <cell r="C4399">
            <v>1</v>
          </cell>
          <cell r="D4399" t="str">
            <v>www.wellsfargo.com/checking/compare-accounts/</v>
          </cell>
          <cell r="E4399">
            <v>10</v>
          </cell>
          <cell r="F4399" t="str">
            <v>Regular Web Listing</v>
          </cell>
        </row>
        <row r="4400">
          <cell r="A4400" t="str">
            <v>account portfolio management</v>
          </cell>
          <cell r="B4400">
            <v>16</v>
          </cell>
          <cell r="C4400">
            <v>2</v>
          </cell>
          <cell r="D4400" t="str">
            <v>www.wellsfargo.com/checking/premier/</v>
          </cell>
          <cell r="E4400">
            <v>10</v>
          </cell>
          <cell r="F4400" t="str">
            <v>Regular Web Listing</v>
          </cell>
        </row>
        <row r="4401">
          <cell r="A4401" t="str">
            <v>account servicing definition</v>
          </cell>
          <cell r="B4401">
            <v>46</v>
          </cell>
          <cell r="C4401">
            <v>5</v>
          </cell>
          <cell r="D4401" t="str">
            <v>www.wellsfargo.com/checking/premier/</v>
          </cell>
          <cell r="E4401">
            <v>10</v>
          </cell>
          <cell r="F4401" t="str">
            <v>Regular Web Listing</v>
          </cell>
        </row>
        <row r="4402">
          <cell r="A4402" t="str">
            <v>accounts that draw interest</v>
          </cell>
          <cell r="B4402">
            <v>14</v>
          </cell>
          <cell r="C4402">
            <v>2</v>
          </cell>
          <cell r="D4402" t="str">
            <v>www.wellsfargo.com/checking/preferred/</v>
          </cell>
          <cell r="E4402">
            <v>10</v>
          </cell>
          <cell r="F4402" t="str">
            <v>Regular Web Listing</v>
          </cell>
        </row>
        <row r="4403">
          <cell r="A4403" t="str">
            <v>ach transfers wells fargo</v>
          </cell>
          <cell r="B4403">
            <v>4</v>
          </cell>
          <cell r="C4403">
            <v>1</v>
          </cell>
          <cell r="D4403" t="str">
            <v>www.wellsfargo.com/checking/quickstart/pay-bills-online/</v>
          </cell>
          <cell r="E4403">
            <v>10</v>
          </cell>
          <cell r="F4403" t="str">
            <v>Regular Web Listing</v>
          </cell>
        </row>
        <row r="4404">
          <cell r="A4404" t="str">
            <v>adv from overdraft protection acct rev</v>
          </cell>
          <cell r="B4404">
            <v>2</v>
          </cell>
          <cell r="C4404">
            <v>1</v>
          </cell>
          <cell r="D4404" t="str">
            <v>www.wellsfargo.com/checking/overdraft-services/</v>
          </cell>
          <cell r="E4404">
            <v>10</v>
          </cell>
          <cell r="F4404" t="str">
            <v>Regular Web Listing</v>
          </cell>
        </row>
        <row r="4405">
          <cell r="A4405" t="str">
            <v>advanced checking services</v>
          </cell>
          <cell r="B4405">
            <v>55</v>
          </cell>
          <cell r="C4405">
            <v>6</v>
          </cell>
          <cell r="D4405" t="str">
            <v>www.wellsfargo.com/checking/overdraft-services/</v>
          </cell>
          <cell r="E4405">
            <v>10</v>
          </cell>
          <cell r="F4405" t="str">
            <v>Regular Web Listing</v>
          </cell>
        </row>
        <row r="4406">
          <cell r="A4406" t="str">
            <v>advantage checking account</v>
          </cell>
          <cell r="B4406">
            <v>3</v>
          </cell>
          <cell r="C4406">
            <v>1</v>
          </cell>
          <cell r="D4406" t="str">
            <v>www.wellsfargo.com/checking/preferred/</v>
          </cell>
          <cell r="E4406">
            <v>10</v>
          </cell>
          <cell r="F4406" t="str">
            <v>Regular Web Listing</v>
          </cell>
        </row>
        <row r="4407">
          <cell r="A4407" t="str">
            <v>advantages and disadvantages of checking accounts</v>
          </cell>
          <cell r="B4407">
            <v>22</v>
          </cell>
          <cell r="C4407">
            <v>3</v>
          </cell>
          <cell r="D4407" t="str">
            <v>www.wellsfargo.com/checking/compare-accounts/</v>
          </cell>
          <cell r="E4407">
            <v>10</v>
          </cell>
          <cell r="F4407" t="str">
            <v>Regular Web Listing</v>
          </cell>
        </row>
        <row r="4408">
          <cell r="A4408" t="str">
            <v>advantages and disadvantages of direct deposit</v>
          </cell>
          <cell r="B4408">
            <v>80</v>
          </cell>
          <cell r="C4408">
            <v>9</v>
          </cell>
          <cell r="D4408" t="str">
            <v>www.wellsfargo.com/checking/compare-accounts/</v>
          </cell>
          <cell r="E4408">
            <v>10</v>
          </cell>
          <cell r="F4408" t="str">
            <v>Regular Web Listing</v>
          </cell>
        </row>
        <row r="4409">
          <cell r="A4409" t="str">
            <v>advantages of a bank account</v>
          </cell>
          <cell r="B4409">
            <v>60</v>
          </cell>
          <cell r="C4409">
            <v>6</v>
          </cell>
          <cell r="D4409" t="str">
            <v>www.wellsfargo.com/checking/compare-accounts/</v>
          </cell>
          <cell r="E4409">
            <v>10</v>
          </cell>
          <cell r="F4409" t="str">
            <v>Regular Web Listing</v>
          </cell>
        </row>
        <row r="4410">
          <cell r="A4410" t="str">
            <v>advantages of bank account</v>
          </cell>
          <cell r="B4410">
            <v>97</v>
          </cell>
          <cell r="C4410">
            <v>10</v>
          </cell>
          <cell r="D4410" t="str">
            <v>www.wellsfargo.com/checking/compare-accounts/</v>
          </cell>
          <cell r="E4410">
            <v>10</v>
          </cell>
          <cell r="F4410" t="str">
            <v>Regular Web Listing</v>
          </cell>
        </row>
        <row r="4411">
          <cell r="A4411" t="str">
            <v>advantages of bank accounts</v>
          </cell>
          <cell r="B4411">
            <v>67</v>
          </cell>
          <cell r="C4411">
            <v>7</v>
          </cell>
          <cell r="D4411" t="str">
            <v>www.wellsfargo.com/checking/compare-accounts/</v>
          </cell>
          <cell r="E4411">
            <v>10</v>
          </cell>
          <cell r="F4411" t="str">
            <v>Regular Web Listing</v>
          </cell>
        </row>
        <row r="4412">
          <cell r="A4412" t="str">
            <v>advantages of having a bank account</v>
          </cell>
          <cell r="B4412">
            <v>71</v>
          </cell>
          <cell r="C4412">
            <v>8</v>
          </cell>
          <cell r="D4412" t="str">
            <v>www.wellsfargo.com/checking/compare-accounts/</v>
          </cell>
          <cell r="E4412">
            <v>10</v>
          </cell>
          <cell r="F4412" t="str">
            <v>Regular Web Listing</v>
          </cell>
        </row>
        <row r="4413">
          <cell r="A4413" t="str">
            <v>advantages of having a savings account</v>
          </cell>
          <cell r="B4413">
            <v>94</v>
          </cell>
          <cell r="C4413">
            <v>10</v>
          </cell>
          <cell r="D4413" t="str">
            <v>www.wellsfargo.com/checking/premier/</v>
          </cell>
          <cell r="E4413">
            <v>10</v>
          </cell>
          <cell r="F4413" t="str">
            <v>Regular Web Listing</v>
          </cell>
        </row>
        <row r="4414">
          <cell r="A4414" t="str">
            <v>adverse credit business bank account</v>
          </cell>
          <cell r="B4414">
            <v>12</v>
          </cell>
          <cell r="C4414">
            <v>2</v>
          </cell>
          <cell r="D4414" t="str">
            <v>www.wellsfargo.com/checking/opportunity/</v>
          </cell>
          <cell r="E4414">
            <v>10</v>
          </cell>
          <cell r="F4414" t="str">
            <v>Regular Web Listing</v>
          </cell>
        </row>
        <row r="4415">
          <cell r="A4415" t="str">
            <v>age bank account</v>
          </cell>
          <cell r="B4415">
            <v>4</v>
          </cell>
          <cell r="C4415">
            <v>1</v>
          </cell>
          <cell r="D4415" t="str">
            <v>www.wellsfargo.com/checking/teen/</v>
          </cell>
          <cell r="E4415">
            <v>10</v>
          </cell>
          <cell r="F4415" t="str">
            <v>Regular Web Listing</v>
          </cell>
        </row>
        <row r="4416">
          <cell r="A4416" t="str">
            <v>age debit card</v>
          </cell>
          <cell r="B4416">
            <v>3</v>
          </cell>
          <cell r="C4416">
            <v>1</v>
          </cell>
          <cell r="D4416" t="str">
            <v>www.wellsfargo.com/checking/teen/</v>
          </cell>
          <cell r="E4416">
            <v>10</v>
          </cell>
          <cell r="F4416" t="str">
            <v>Regular Web Listing</v>
          </cell>
        </row>
        <row r="4417">
          <cell r="A4417" t="str">
            <v>age requirement open checking account</v>
          </cell>
          <cell r="B4417">
            <v>6</v>
          </cell>
          <cell r="C4417">
            <v>1</v>
          </cell>
          <cell r="D4417" t="str">
            <v>www.wellsfargo.com/checking/teen/</v>
          </cell>
          <cell r="E4417">
            <v>10</v>
          </cell>
          <cell r="F4417" t="str">
            <v>Regular Web Listing</v>
          </cell>
        </row>
        <row r="4418">
          <cell r="A4418" t="str">
            <v>age requirement to open a bank account</v>
          </cell>
          <cell r="B4418">
            <v>5</v>
          </cell>
          <cell r="C4418">
            <v>1</v>
          </cell>
          <cell r="D4418" t="str">
            <v>www.wellsfargo.com/checking/teen/</v>
          </cell>
          <cell r="E4418">
            <v>10</v>
          </cell>
          <cell r="F4418" t="str">
            <v>Regular Web Listing</v>
          </cell>
        </row>
        <row r="4419">
          <cell r="A4419" t="str">
            <v>age to get a checking account</v>
          </cell>
          <cell r="B4419">
            <v>3</v>
          </cell>
          <cell r="C4419">
            <v>1</v>
          </cell>
          <cell r="D4419" t="str">
            <v>www.wellsfargo.com/checking/teen/</v>
          </cell>
          <cell r="E4419">
            <v>10</v>
          </cell>
          <cell r="F4419" t="str">
            <v>Regular Web Listing</v>
          </cell>
        </row>
        <row r="4420">
          <cell r="A4420" t="str">
            <v>all about checking accounts</v>
          </cell>
          <cell r="B4420">
            <v>14</v>
          </cell>
          <cell r="C4420">
            <v>2</v>
          </cell>
          <cell r="D4420" t="str">
            <v>www.wellsfargo.com/checking/compare-accounts/</v>
          </cell>
          <cell r="E4420">
            <v>10</v>
          </cell>
          <cell r="F4420" t="str">
            <v>Regular Web Listing</v>
          </cell>
        </row>
        <row r="4421">
          <cell r="A4421" t="str">
            <v>american express checking account interest</v>
          </cell>
          <cell r="B4421">
            <v>25</v>
          </cell>
          <cell r="C4421">
            <v>3</v>
          </cell>
          <cell r="D4421" t="str">
            <v>www.wellsfargo.com/checking/premier/</v>
          </cell>
          <cell r="E4421">
            <v>10</v>
          </cell>
          <cell r="F4421" t="str">
            <v>Regular Web Listing</v>
          </cell>
        </row>
        <row r="4422">
          <cell r="A4422" t="str">
            <v>american express employee retirement</v>
          </cell>
          <cell r="B4422">
            <v>12</v>
          </cell>
          <cell r="C4422">
            <v>2</v>
          </cell>
          <cell r="D4422" t="str">
            <v>www.wellsfargo.com/checking/at-work-program-for-amex-employees/</v>
          </cell>
          <cell r="E4422">
            <v>10</v>
          </cell>
          <cell r="F4422" t="str">
            <v>Regular Web Listing</v>
          </cell>
        </row>
        <row r="4423">
          <cell r="A4423" t="str">
            <v>american express high yield savings account routing number</v>
          </cell>
          <cell r="B4423">
            <v>30</v>
          </cell>
          <cell r="C4423">
            <v>4</v>
          </cell>
          <cell r="D4423" t="str">
            <v>www.wellsfargo.com/checking/premier/</v>
          </cell>
          <cell r="E4423">
            <v>10</v>
          </cell>
          <cell r="F4423" t="str">
            <v>Regular Web Listing</v>
          </cell>
        </row>
        <row r="4424">
          <cell r="A4424" t="str">
            <v>american express high yield savings routing number</v>
          </cell>
          <cell r="B4424">
            <v>25</v>
          </cell>
          <cell r="C4424">
            <v>2</v>
          </cell>
          <cell r="D4424" t="str">
            <v>www.wellsfargo.com/checking/premier/</v>
          </cell>
          <cell r="E4424">
            <v>10</v>
          </cell>
          <cell r="F4424" t="str">
            <v>Regular Web Listing</v>
          </cell>
        </row>
        <row r="4425">
          <cell r="A4425" t="str">
            <v>american express online savings account routing number</v>
          </cell>
          <cell r="B4425">
            <v>40</v>
          </cell>
          <cell r="C4425">
            <v>4</v>
          </cell>
          <cell r="D4425" t="str">
            <v>www.wellsfargo.com/checking/premier/</v>
          </cell>
          <cell r="E4425">
            <v>10</v>
          </cell>
          <cell r="F4425" t="str">
            <v>Regular Web Listing</v>
          </cell>
        </row>
        <row r="4426">
          <cell r="A4426" t="str">
            <v>american express personal savings customer service</v>
          </cell>
          <cell r="B4426">
            <v>73</v>
          </cell>
          <cell r="C4426">
            <v>8</v>
          </cell>
          <cell r="D4426" t="str">
            <v>www.wellsfargo.com/checking/premier/</v>
          </cell>
          <cell r="E4426">
            <v>10</v>
          </cell>
          <cell r="F4426" t="str">
            <v>Regular Web Listing</v>
          </cell>
        </row>
        <row r="4427">
          <cell r="A4427" t="str">
            <v>american express personal savings direct deposit</v>
          </cell>
          <cell r="B4427">
            <v>71</v>
          </cell>
          <cell r="C4427">
            <v>8</v>
          </cell>
          <cell r="D4427" t="str">
            <v>www.wellsfargo.com/checking/premier/</v>
          </cell>
          <cell r="E4427">
            <v>10</v>
          </cell>
          <cell r="F4427" t="str">
            <v>Regular Web Listing</v>
          </cell>
        </row>
        <row r="4428">
          <cell r="A4428" t="str">
            <v>american express personal savings transfer limit</v>
          </cell>
          <cell r="B4428">
            <v>62</v>
          </cell>
          <cell r="C4428">
            <v>7</v>
          </cell>
          <cell r="D4428" t="str">
            <v>www.wellsfargo.com/checking/premier/</v>
          </cell>
          <cell r="E4428">
            <v>10</v>
          </cell>
          <cell r="F4428" t="str">
            <v>Regular Web Listing</v>
          </cell>
        </row>
        <row r="4429">
          <cell r="A4429" t="str">
            <v>american express savings account fees</v>
          </cell>
          <cell r="B4429">
            <v>44</v>
          </cell>
          <cell r="C4429">
            <v>5</v>
          </cell>
          <cell r="D4429" t="str">
            <v>www.wellsfargo.com/checking/premier/</v>
          </cell>
          <cell r="E4429">
            <v>10</v>
          </cell>
          <cell r="F4429" t="str">
            <v>Regular Web Listing</v>
          </cell>
        </row>
        <row r="4430">
          <cell r="A4430" t="str">
            <v>american express savings transfer limit</v>
          </cell>
          <cell r="B4430">
            <v>90</v>
          </cell>
          <cell r="C4430">
            <v>10</v>
          </cell>
          <cell r="D4430" t="str">
            <v>www.wellsfargo.com/checking/premier/</v>
          </cell>
          <cell r="E4430">
            <v>10</v>
          </cell>
          <cell r="F4430" t="str">
            <v>Regular Web Listing</v>
          </cell>
        </row>
        <row r="4431">
          <cell r="A4431" t="str">
            <v>amex bank cd rates</v>
          </cell>
          <cell r="B4431">
            <v>61</v>
          </cell>
          <cell r="C4431">
            <v>7</v>
          </cell>
          <cell r="D4431" t="str">
            <v>www.wellsfargo.com/checking/premier/</v>
          </cell>
          <cell r="E4431">
            <v>10</v>
          </cell>
          <cell r="F4431" t="str">
            <v>Regular Web Listing</v>
          </cell>
        </row>
        <row r="4432">
          <cell r="A4432" t="str">
            <v>amex high yield savings routing number</v>
          </cell>
          <cell r="B4432">
            <v>27</v>
          </cell>
          <cell r="C4432">
            <v>3</v>
          </cell>
          <cell r="D4432" t="str">
            <v>www.wellsfargo.com/checking/premier/</v>
          </cell>
          <cell r="E4432">
            <v>10</v>
          </cell>
          <cell r="F4432" t="str">
            <v>Regular Web Listing</v>
          </cell>
        </row>
        <row r="4433">
          <cell r="A4433" t="str">
            <v>apple pay card design</v>
          </cell>
          <cell r="B4433">
            <v>21</v>
          </cell>
          <cell r="C4433">
            <v>2</v>
          </cell>
          <cell r="D4433" t="str">
            <v>www.wellsfargo.com/checking/quickstart/debit-cards/</v>
          </cell>
          <cell r="E4433">
            <v>10</v>
          </cell>
          <cell r="F4433" t="str">
            <v>Regular Web Listing</v>
          </cell>
        </row>
        <row r="4434">
          <cell r="A4434" t="str">
            <v>application checking account</v>
          </cell>
          <cell r="B4434">
            <v>7</v>
          </cell>
          <cell r="C4434">
            <v>1</v>
          </cell>
          <cell r="D4434" t="str">
            <v>www.wellsfargo.com/checking/</v>
          </cell>
          <cell r="E4434">
            <v>10</v>
          </cell>
          <cell r="F4434" t="str">
            <v>Regular Web Listing</v>
          </cell>
        </row>
        <row r="4435">
          <cell r="A4435" t="str">
            <v>apply bank account</v>
          </cell>
          <cell r="B4435">
            <v>4</v>
          </cell>
          <cell r="C4435">
            <v>1</v>
          </cell>
          <cell r="D4435" t="str">
            <v>www.wellsfargo.com/checking/</v>
          </cell>
          <cell r="E4435">
            <v>10</v>
          </cell>
          <cell r="F4435" t="str">
            <v>Regular Web Listing</v>
          </cell>
        </row>
        <row r="4436">
          <cell r="A4436" t="str">
            <v>apply for a bank account online under 18</v>
          </cell>
          <cell r="B4436">
            <v>3</v>
          </cell>
          <cell r="C4436">
            <v>1</v>
          </cell>
          <cell r="D4436" t="str">
            <v>www.wellsfargo.com/checking/teen/</v>
          </cell>
          <cell r="E4436">
            <v>10</v>
          </cell>
          <cell r="F4436" t="str">
            <v>Regular Web Listing</v>
          </cell>
        </row>
        <row r="4437">
          <cell r="A4437" t="str">
            <v>apply for a bank account with bad credit</v>
          </cell>
          <cell r="B4437">
            <v>3</v>
          </cell>
          <cell r="C4437">
            <v>1</v>
          </cell>
          <cell r="D4437" t="str">
            <v>www.wellsfargo.com/checking/opportunity/</v>
          </cell>
          <cell r="E4437">
            <v>10</v>
          </cell>
          <cell r="F4437" t="str">
            <v>Regular Web Listing</v>
          </cell>
        </row>
        <row r="4438">
          <cell r="A4438" t="str">
            <v>apply for a current account online</v>
          </cell>
          <cell r="B4438">
            <v>64</v>
          </cell>
          <cell r="C4438">
            <v>7</v>
          </cell>
          <cell r="D4438" t="str">
            <v>www.wellsfargo.com/checking/</v>
          </cell>
          <cell r="E4438">
            <v>10</v>
          </cell>
          <cell r="F4438" t="str">
            <v>Regular Web Listing</v>
          </cell>
        </row>
        <row r="4439">
          <cell r="A4439" t="str">
            <v>apply for a debit card under 16</v>
          </cell>
          <cell r="B4439">
            <v>3</v>
          </cell>
          <cell r="C4439">
            <v>1</v>
          </cell>
          <cell r="D4439" t="str">
            <v>www.wellsfargo.com/checking/teen/</v>
          </cell>
          <cell r="E4439">
            <v>10</v>
          </cell>
          <cell r="F4439" t="str">
            <v>Regular Web Listing</v>
          </cell>
        </row>
        <row r="4440">
          <cell r="A4440" t="str">
            <v>apply for a free checking account</v>
          </cell>
          <cell r="B4440">
            <v>6</v>
          </cell>
          <cell r="C4440">
            <v>1</v>
          </cell>
          <cell r="D4440" t="str">
            <v>www.wellsfargo.com/checking/</v>
          </cell>
          <cell r="E4440">
            <v>10</v>
          </cell>
          <cell r="F4440" t="str">
            <v>Regular Web Listing</v>
          </cell>
        </row>
        <row r="4441">
          <cell r="A4441" t="str">
            <v>apply for a free checking account online</v>
          </cell>
          <cell r="B4441">
            <v>6</v>
          </cell>
          <cell r="C4441">
            <v>1</v>
          </cell>
          <cell r="D4441" t="str">
            <v>www.wellsfargo.com/checking/</v>
          </cell>
          <cell r="E4441">
            <v>10</v>
          </cell>
          <cell r="F4441" t="str">
            <v>Regular Web Listing</v>
          </cell>
        </row>
        <row r="4442">
          <cell r="A4442" t="str">
            <v>apply for bank account with overdraft</v>
          </cell>
          <cell r="B4442">
            <v>8</v>
          </cell>
          <cell r="C4442">
            <v>1</v>
          </cell>
          <cell r="D4442" t="str">
            <v>www.wellsfargo.com/checking/overdraft-services/</v>
          </cell>
          <cell r="E4442">
            <v>10</v>
          </cell>
          <cell r="F4442" t="str">
            <v>Regular Web Listing</v>
          </cell>
        </row>
        <row r="4443">
          <cell r="A4443" t="str">
            <v>apply for free bank account online</v>
          </cell>
          <cell r="B4443">
            <v>6</v>
          </cell>
          <cell r="C4443">
            <v>1</v>
          </cell>
          <cell r="D4443" t="str">
            <v>www.wellsfargo.com/checking/</v>
          </cell>
          <cell r="E4443">
            <v>10</v>
          </cell>
          <cell r="F4443" t="str">
            <v>Regular Web Listing</v>
          </cell>
        </row>
        <row r="4444">
          <cell r="A4444" t="str">
            <v>apply for new bank account</v>
          </cell>
          <cell r="B4444">
            <v>9</v>
          </cell>
          <cell r="C4444">
            <v>1</v>
          </cell>
          <cell r="D4444" t="str">
            <v>www.wellsfargo.com/checking/</v>
          </cell>
          <cell r="E4444">
            <v>10</v>
          </cell>
          <cell r="F4444" t="str">
            <v>Regular Web Listing</v>
          </cell>
        </row>
        <row r="4445">
          <cell r="A4445" t="str">
            <v>apply for overdraft</v>
          </cell>
          <cell r="B4445">
            <v>3</v>
          </cell>
          <cell r="C4445">
            <v>1</v>
          </cell>
          <cell r="D4445" t="str">
            <v>www.wellsfargo.com/checking/overdraft-services/</v>
          </cell>
          <cell r="E4445">
            <v>10</v>
          </cell>
          <cell r="F4445" t="str">
            <v>Regular Web Listing</v>
          </cell>
        </row>
        <row r="4446">
          <cell r="A4446" t="str">
            <v>apply online checking</v>
          </cell>
          <cell r="B4446">
            <v>6</v>
          </cell>
          <cell r="C4446">
            <v>1</v>
          </cell>
          <cell r="D4446" t="str">
            <v>www.wellsfargo.com/checking/</v>
          </cell>
          <cell r="E4446">
            <v>10</v>
          </cell>
          <cell r="F4446" t="str">
            <v>Regular Web Listing</v>
          </cell>
        </row>
        <row r="4447">
          <cell r="A4447" t="str">
            <v>apply wachovia</v>
          </cell>
          <cell r="B4447">
            <v>8</v>
          </cell>
          <cell r="C4447">
            <v>1</v>
          </cell>
          <cell r="D4447" t="str">
            <v>www.wellsfargo.com/checking/</v>
          </cell>
          <cell r="E4447">
            <v>10</v>
          </cell>
          <cell r="F4447" t="str">
            <v>Regular Web Listing</v>
          </cell>
        </row>
        <row r="4448">
          <cell r="A4448" t="str">
            <v>applying for a checking account</v>
          </cell>
          <cell r="B4448">
            <v>4</v>
          </cell>
          <cell r="C4448">
            <v>1</v>
          </cell>
          <cell r="D4448" t="str">
            <v>www.wellsfargo.com/checking/</v>
          </cell>
          <cell r="E4448">
            <v>10</v>
          </cell>
          <cell r="F4448" t="str">
            <v>Regular Web Listing</v>
          </cell>
        </row>
        <row r="4449">
          <cell r="A4449" t="str">
            <v>apy comparison</v>
          </cell>
          <cell r="B4449">
            <v>90</v>
          </cell>
          <cell r="C4449">
            <v>10</v>
          </cell>
          <cell r="D4449" t="str">
            <v>www.wellsfargo.com/checking/preferred/</v>
          </cell>
          <cell r="E4449">
            <v>10</v>
          </cell>
          <cell r="F4449" t="str">
            <v>Regular Web Listing</v>
          </cell>
        </row>
        <row r="4450">
          <cell r="A4450" t="str">
            <v>are banks open today 2012</v>
          </cell>
          <cell r="B4450">
            <v>98</v>
          </cell>
          <cell r="C4450">
            <v>10</v>
          </cell>
          <cell r="D4450" t="str">
            <v>www.wellsfargo.com/checking/</v>
          </cell>
          <cell r="E4450">
            <v>10</v>
          </cell>
          <cell r="F4450" t="str">
            <v>Regular Web Listing</v>
          </cell>
        </row>
        <row r="4451">
          <cell r="A4451" t="str">
            <v>are there any banks that don't charge overdraft fees</v>
          </cell>
          <cell r="B4451">
            <v>9</v>
          </cell>
          <cell r="C4451">
            <v>1</v>
          </cell>
          <cell r="D4451" t="str">
            <v>www.wellsfargo.com/checking/overdraft-services/</v>
          </cell>
          <cell r="E4451">
            <v>10</v>
          </cell>
          <cell r="F4451" t="str">
            <v>Regular Web Listing</v>
          </cell>
        </row>
        <row r="4452">
          <cell r="A4452" t="str">
            <v>are there any banks that offer free checking</v>
          </cell>
          <cell r="B4452">
            <v>51</v>
          </cell>
          <cell r="C4452">
            <v>6</v>
          </cell>
          <cell r="D4452" t="str">
            <v>www.wellsfargo.com/checking/compare-accounts/</v>
          </cell>
          <cell r="E4452">
            <v>10</v>
          </cell>
          <cell r="F4452" t="str">
            <v>Regular Web Listing</v>
          </cell>
        </row>
        <row r="4453">
          <cell r="A4453" t="str">
            <v>auto protection department cancellation</v>
          </cell>
          <cell r="B4453">
            <v>89</v>
          </cell>
          <cell r="C4453">
            <v>9</v>
          </cell>
          <cell r="D4453" t="str">
            <v>www.wellsfargo.com/checking/overdraft-services/</v>
          </cell>
          <cell r="E4453">
            <v>10</v>
          </cell>
          <cell r="F4453" t="str">
            <v>Regular Web Listing</v>
          </cell>
        </row>
        <row r="4454">
          <cell r="A4454" t="str">
            <v>average checking account interest</v>
          </cell>
          <cell r="B4454">
            <v>19</v>
          </cell>
          <cell r="C4454">
            <v>2</v>
          </cell>
          <cell r="D4454" t="str">
            <v>www.wellsfargo.com/checking/preferred/</v>
          </cell>
          <cell r="E4454">
            <v>10</v>
          </cell>
          <cell r="F4454" t="str">
            <v>Regular Web Listing</v>
          </cell>
        </row>
        <row r="4455">
          <cell r="A4455" t="str">
            <v>average interest rate checking account</v>
          </cell>
          <cell r="B4455">
            <v>13</v>
          </cell>
          <cell r="C4455">
            <v>2</v>
          </cell>
          <cell r="D4455" t="str">
            <v>www.wellsfargo.com/checking/preferred/</v>
          </cell>
          <cell r="E4455">
            <v>10</v>
          </cell>
          <cell r="F4455" t="str">
            <v>Regular Web Listing</v>
          </cell>
        </row>
        <row r="4456">
          <cell r="A4456" t="str">
            <v>average interest rate for checking account</v>
          </cell>
          <cell r="B4456">
            <v>14</v>
          </cell>
          <cell r="C4456">
            <v>2</v>
          </cell>
          <cell r="D4456" t="str">
            <v>www.wellsfargo.com/checking/preferred/</v>
          </cell>
          <cell r="E4456">
            <v>10</v>
          </cell>
          <cell r="F4456" t="str">
            <v>Regular Web Listing</v>
          </cell>
        </row>
        <row r="4457">
          <cell r="A4457" t="str">
            <v>bad checking account history</v>
          </cell>
          <cell r="B4457">
            <v>5</v>
          </cell>
          <cell r="C4457">
            <v>1</v>
          </cell>
          <cell r="D4457" t="str">
            <v>www.wellsfargo.com/checking/opportunity/</v>
          </cell>
          <cell r="E4457">
            <v>10</v>
          </cell>
          <cell r="F4457" t="str">
            <v>Regular Web Listing</v>
          </cell>
        </row>
        <row r="4458">
          <cell r="A4458" t="str">
            <v>bad credit accounts</v>
          </cell>
          <cell r="B4458">
            <v>4</v>
          </cell>
          <cell r="C4458">
            <v>1</v>
          </cell>
          <cell r="D4458" t="str">
            <v>www.wellsfargo.com/checking/opportunity/</v>
          </cell>
          <cell r="E4458">
            <v>10</v>
          </cell>
          <cell r="F4458" t="str">
            <v>Regular Web Listing</v>
          </cell>
        </row>
        <row r="4459">
          <cell r="A4459" t="str">
            <v>bad credit bank account with debit card</v>
          </cell>
          <cell r="B4459">
            <v>5</v>
          </cell>
          <cell r="C4459">
            <v>1</v>
          </cell>
          <cell r="D4459" t="str">
            <v>www.wellsfargo.com/checking/opportunity/</v>
          </cell>
          <cell r="E4459">
            <v>10</v>
          </cell>
          <cell r="F4459" t="str">
            <v>Regular Web Listing</v>
          </cell>
        </row>
        <row r="4460">
          <cell r="A4460" t="str">
            <v>bad credit bank accounts with debit card</v>
          </cell>
          <cell r="B4460">
            <v>5</v>
          </cell>
          <cell r="C4460">
            <v>1</v>
          </cell>
          <cell r="D4460" t="str">
            <v>www.wellsfargo.com/checking/opportunity/</v>
          </cell>
          <cell r="E4460">
            <v>10</v>
          </cell>
          <cell r="F4460" t="str">
            <v>Regular Web Listing</v>
          </cell>
        </row>
        <row r="4461">
          <cell r="A4461" t="str">
            <v>bad credit business bank account</v>
          </cell>
          <cell r="B4461">
            <v>12</v>
          </cell>
          <cell r="C4461">
            <v>2</v>
          </cell>
          <cell r="D4461" t="str">
            <v>www.wellsfargo.com/checking/opportunity/</v>
          </cell>
          <cell r="E4461">
            <v>10</v>
          </cell>
          <cell r="F4461" t="str">
            <v>Regular Web Listing</v>
          </cell>
        </row>
        <row r="4462">
          <cell r="A4462" t="str">
            <v>bad credit business checking accounts</v>
          </cell>
          <cell r="B4462">
            <v>6</v>
          </cell>
          <cell r="C4462">
            <v>1</v>
          </cell>
          <cell r="D4462" t="str">
            <v>www.wellsfargo.com/checking/opportunity/</v>
          </cell>
          <cell r="E4462">
            <v>10</v>
          </cell>
          <cell r="F4462" t="str">
            <v>Regular Web Listing</v>
          </cell>
        </row>
        <row r="4463">
          <cell r="A4463" t="str">
            <v>bad credit can't open bank account</v>
          </cell>
          <cell r="B4463">
            <v>9</v>
          </cell>
          <cell r="C4463">
            <v>1</v>
          </cell>
          <cell r="D4463" t="str">
            <v>www.wellsfargo.com/checking/opportunity/</v>
          </cell>
          <cell r="E4463">
            <v>10</v>
          </cell>
          <cell r="F4463" t="str">
            <v>Regular Web Listing</v>
          </cell>
        </row>
        <row r="4464">
          <cell r="A4464" t="str">
            <v>bad credit checking account banks</v>
          </cell>
          <cell r="B4464">
            <v>4</v>
          </cell>
          <cell r="C4464">
            <v>1</v>
          </cell>
          <cell r="D4464" t="str">
            <v>www.wellsfargo.com/checking/opportunity/</v>
          </cell>
          <cell r="E4464">
            <v>10</v>
          </cell>
          <cell r="F4464" t="str">
            <v>Regular Web Listing</v>
          </cell>
        </row>
        <row r="4465">
          <cell r="A4465" t="str">
            <v>bad credit checking accounts online</v>
          </cell>
          <cell r="B4465">
            <v>4</v>
          </cell>
          <cell r="C4465">
            <v>1</v>
          </cell>
          <cell r="D4465" t="str">
            <v>www.wellsfargo.com/checking/opportunity/</v>
          </cell>
          <cell r="E4465">
            <v>10</v>
          </cell>
          <cell r="F4465" t="str">
            <v>Regular Web Listing</v>
          </cell>
        </row>
        <row r="4466">
          <cell r="A4466" t="str">
            <v>bad credit debit card accounts</v>
          </cell>
          <cell r="B4466">
            <v>4</v>
          </cell>
          <cell r="C4466">
            <v>1</v>
          </cell>
          <cell r="D4466" t="str">
            <v>www.wellsfargo.com/checking/opportunity/</v>
          </cell>
          <cell r="E4466">
            <v>10</v>
          </cell>
          <cell r="F4466" t="str">
            <v>Regular Web Listing</v>
          </cell>
        </row>
        <row r="4467">
          <cell r="A4467" t="str">
            <v>bad credit debit card loans</v>
          </cell>
          <cell r="B4467">
            <v>45</v>
          </cell>
          <cell r="C4467">
            <v>5</v>
          </cell>
          <cell r="D4467" t="str">
            <v>www.wellsfargo.com/checking/opportunity/</v>
          </cell>
          <cell r="E4467">
            <v>10</v>
          </cell>
          <cell r="F4467" t="str">
            <v>Regular Web Listing</v>
          </cell>
        </row>
        <row r="4468">
          <cell r="A4468" t="str">
            <v>bad credit loans no checking account required</v>
          </cell>
          <cell r="B4468">
            <v>81</v>
          </cell>
          <cell r="C4468">
            <v>9</v>
          </cell>
          <cell r="D4468" t="str">
            <v>www.wellsfargo.com/checking/opportunity/</v>
          </cell>
          <cell r="E4468">
            <v>10</v>
          </cell>
          <cell r="F4468" t="str">
            <v>Regular Web Listing</v>
          </cell>
        </row>
        <row r="4469">
          <cell r="A4469" t="str">
            <v>bad credit loans without a bank account</v>
          </cell>
          <cell r="B4469">
            <v>81</v>
          </cell>
          <cell r="C4469">
            <v>9</v>
          </cell>
          <cell r="D4469" t="str">
            <v>www.wellsfargo.com/checking/opportunity/</v>
          </cell>
          <cell r="E4469">
            <v>10</v>
          </cell>
          <cell r="F4469" t="str">
            <v>Regular Web Listing</v>
          </cell>
        </row>
        <row r="4470">
          <cell r="A4470" t="str">
            <v>bad credit open checking account</v>
          </cell>
          <cell r="B4470">
            <v>4</v>
          </cell>
          <cell r="C4470">
            <v>1</v>
          </cell>
          <cell r="D4470" t="str">
            <v>www.wellsfargo.com/checking/opportunity/</v>
          </cell>
          <cell r="E4470">
            <v>10</v>
          </cell>
          <cell r="F4470" t="str">
            <v>Regular Web Listing</v>
          </cell>
        </row>
        <row r="4471">
          <cell r="A4471" t="str">
            <v>balance a checking account</v>
          </cell>
          <cell r="B4471">
            <v>19</v>
          </cell>
          <cell r="C4471">
            <v>2</v>
          </cell>
          <cell r="D4471" t="str">
            <v>www.wellsfargo.com/checking/everyday/</v>
          </cell>
          <cell r="E4471">
            <v>10</v>
          </cell>
          <cell r="F4471" t="str">
            <v>Regular Web Listing</v>
          </cell>
        </row>
        <row r="4472">
          <cell r="A4472" t="str">
            <v>banco popular direct deposit</v>
          </cell>
          <cell r="B4472">
            <v>70</v>
          </cell>
          <cell r="C4472">
            <v>7</v>
          </cell>
          <cell r="D4472" t="str">
            <v>www.wellsfargo.com/checking/quickstart/direct-deposit-video/</v>
          </cell>
          <cell r="E4472">
            <v>10</v>
          </cell>
          <cell r="F4472" t="str">
            <v>Regular Web Listing</v>
          </cell>
        </row>
        <row r="4473">
          <cell r="A4473" t="str">
            <v>bank a c closing letter format</v>
          </cell>
          <cell r="B4473">
            <v>71</v>
          </cell>
          <cell r="C4473">
            <v>8</v>
          </cell>
          <cell r="D4473" t="str">
            <v>www.wellsfargo.com/checking/switch/</v>
          </cell>
          <cell r="E4473">
            <v>10</v>
          </cell>
          <cell r="F4473" t="str">
            <v>Regular Web Listing</v>
          </cell>
        </row>
        <row r="4474">
          <cell r="A4474" t="str">
            <v>bank account age limit</v>
          </cell>
          <cell r="B4474">
            <v>4</v>
          </cell>
          <cell r="C4474">
            <v>1</v>
          </cell>
          <cell r="D4474" t="str">
            <v>www.wellsfargo.com/checking/teen/</v>
          </cell>
          <cell r="E4474">
            <v>10</v>
          </cell>
          <cell r="F4474" t="str">
            <v>Regular Web Listing</v>
          </cell>
        </row>
        <row r="4475">
          <cell r="A4475" t="str">
            <v>bank account age requirement</v>
          </cell>
          <cell r="B4475">
            <v>4</v>
          </cell>
          <cell r="C4475">
            <v>1</v>
          </cell>
          <cell r="D4475" t="str">
            <v>www.wellsfargo.com/checking/teen/</v>
          </cell>
          <cell r="E4475">
            <v>10</v>
          </cell>
          <cell r="F4475" t="str">
            <v>Regular Web Listing</v>
          </cell>
        </row>
        <row r="4476">
          <cell r="A4476" t="str">
            <v>bank account bad chexsystems</v>
          </cell>
          <cell r="B4476">
            <v>38</v>
          </cell>
          <cell r="C4476">
            <v>4</v>
          </cell>
          <cell r="D4476" t="str">
            <v>www.wellsfargo.com/checking/opportunity/</v>
          </cell>
          <cell r="E4476">
            <v>10</v>
          </cell>
          <cell r="F4476" t="str">
            <v>Regular Web Listing</v>
          </cell>
        </row>
        <row r="4477">
          <cell r="A4477" t="str">
            <v>bank account bad credit overdraft</v>
          </cell>
          <cell r="B4477">
            <v>5</v>
          </cell>
          <cell r="C4477">
            <v>1</v>
          </cell>
          <cell r="D4477" t="str">
            <v>www.wellsfargo.com/checking/opportunity/</v>
          </cell>
          <cell r="E4477">
            <v>10</v>
          </cell>
          <cell r="F4477" t="str">
            <v>Regular Web Listing</v>
          </cell>
        </row>
        <row r="4478">
          <cell r="A4478" t="str">
            <v>bank account basics</v>
          </cell>
          <cell r="B4478">
            <v>65</v>
          </cell>
          <cell r="C4478">
            <v>7</v>
          </cell>
          <cell r="D4478" t="str">
            <v>www.wellsfargo.com/checking/opportunity/</v>
          </cell>
          <cell r="E4478">
            <v>10</v>
          </cell>
          <cell r="F4478" t="str">
            <v>Regular Web Listing</v>
          </cell>
        </row>
        <row r="4479">
          <cell r="A4479" t="str">
            <v>bank account bonuses 2015</v>
          </cell>
          <cell r="B4479">
            <v>50</v>
          </cell>
          <cell r="C4479">
            <v>6</v>
          </cell>
          <cell r="D4479" t="str">
            <v>www.wellsfargo.com/checking/</v>
          </cell>
          <cell r="E4479">
            <v>10</v>
          </cell>
          <cell r="F4479" t="str">
            <v>Regular Web Listing</v>
          </cell>
        </row>
        <row r="4480">
          <cell r="A4480" t="str">
            <v>bank account check online</v>
          </cell>
          <cell r="B4480">
            <v>15</v>
          </cell>
          <cell r="C4480">
            <v>2</v>
          </cell>
          <cell r="D4480" t="str">
            <v>www.wellsfargo.com/checking/</v>
          </cell>
          <cell r="E4480">
            <v>10</v>
          </cell>
          <cell r="F4480" t="str">
            <v>Regular Web Listing</v>
          </cell>
        </row>
        <row r="4481">
          <cell r="A4481" t="str">
            <v>bank account checker online</v>
          </cell>
          <cell r="B4481">
            <v>24</v>
          </cell>
          <cell r="C4481">
            <v>3</v>
          </cell>
          <cell r="D4481" t="str">
            <v>www.wellsfargo.com/checking/</v>
          </cell>
          <cell r="E4481">
            <v>10</v>
          </cell>
          <cell r="F4481" t="str">
            <v>Regular Web Listing</v>
          </cell>
        </row>
        <row r="4482">
          <cell r="A4482" t="str">
            <v>bank account checking online</v>
          </cell>
          <cell r="B4482">
            <v>9</v>
          </cell>
          <cell r="C4482">
            <v>1</v>
          </cell>
          <cell r="D4482" t="str">
            <v>www.wellsfargo.com/checking/</v>
          </cell>
          <cell r="E4482">
            <v>10</v>
          </cell>
          <cell r="F4482" t="str">
            <v>Regular Web Listing</v>
          </cell>
        </row>
        <row r="4483">
          <cell r="A4483" t="str">
            <v>bank account co owner</v>
          </cell>
          <cell r="B4483">
            <v>93</v>
          </cell>
          <cell r="C4483">
            <v>10</v>
          </cell>
          <cell r="D4483" t="str">
            <v>www.wellsfargo.com/checking/teen/</v>
          </cell>
          <cell r="E4483">
            <v>10</v>
          </cell>
          <cell r="F4483" t="str">
            <v>Regular Web Listing</v>
          </cell>
        </row>
        <row r="4484">
          <cell r="A4484" t="str">
            <v>bank account credit check</v>
          </cell>
          <cell r="B4484">
            <v>15</v>
          </cell>
          <cell r="C4484">
            <v>2</v>
          </cell>
          <cell r="D4484" t="str">
            <v>www.wellsfargo.com/checking/opportunity/</v>
          </cell>
          <cell r="E4484">
            <v>10</v>
          </cell>
          <cell r="F4484" t="str">
            <v>Regular Web Listing</v>
          </cell>
        </row>
        <row r="4485">
          <cell r="A4485" t="str">
            <v>bank account deals 2015</v>
          </cell>
          <cell r="B4485">
            <v>30</v>
          </cell>
          <cell r="C4485">
            <v>3</v>
          </cell>
          <cell r="D4485" t="str">
            <v>www.wellsfargo.com/checking/</v>
          </cell>
          <cell r="E4485">
            <v>10</v>
          </cell>
          <cell r="F4485" t="str">
            <v>Regular Web Listing</v>
          </cell>
        </row>
        <row r="4486">
          <cell r="A4486" t="str">
            <v>bank account deals for students</v>
          </cell>
          <cell r="B4486">
            <v>6</v>
          </cell>
          <cell r="C4486">
            <v>1</v>
          </cell>
          <cell r="D4486" t="str">
            <v>www.wellsfargo.com/checking/student/</v>
          </cell>
          <cell r="E4486">
            <v>10</v>
          </cell>
          <cell r="F4486" t="str">
            <v>Regular Web Listing</v>
          </cell>
        </row>
        <row r="4487">
          <cell r="A4487" t="str">
            <v>bank account debit credit</v>
          </cell>
          <cell r="B4487">
            <v>51</v>
          </cell>
          <cell r="C4487">
            <v>6</v>
          </cell>
          <cell r="D4487" t="str">
            <v>www.wellsfargo.com/checking/opportunity/</v>
          </cell>
          <cell r="E4487">
            <v>10</v>
          </cell>
          <cell r="F4487" t="str">
            <v>Regular Web Listing</v>
          </cell>
        </row>
        <row r="4488">
          <cell r="A4488" t="str">
            <v>bank account eligibility</v>
          </cell>
          <cell r="B4488">
            <v>22</v>
          </cell>
          <cell r="C4488">
            <v>3</v>
          </cell>
          <cell r="D4488" t="str">
            <v>www.wellsfargo.com/checking/</v>
          </cell>
          <cell r="E4488">
            <v>10</v>
          </cell>
          <cell r="F4488" t="str">
            <v>Regular Web Listing</v>
          </cell>
        </row>
        <row r="4489">
          <cell r="A4489" t="str">
            <v>bank account eligibility checker</v>
          </cell>
          <cell r="B4489">
            <v>8</v>
          </cell>
          <cell r="C4489">
            <v>1</v>
          </cell>
          <cell r="D4489" t="str">
            <v>www.wellsfargo.com/checking/</v>
          </cell>
          <cell r="E4489">
            <v>10</v>
          </cell>
          <cell r="F4489" t="str">
            <v>Regular Web Listing</v>
          </cell>
        </row>
        <row r="4490">
          <cell r="A4490" t="str">
            <v>bank account features</v>
          </cell>
          <cell r="B4490">
            <v>13</v>
          </cell>
          <cell r="C4490">
            <v>2</v>
          </cell>
          <cell r="D4490" t="str">
            <v>www.wellsfargo.com/checking/everyday/</v>
          </cell>
          <cell r="E4490">
            <v>10</v>
          </cell>
          <cell r="F4490" t="str">
            <v>Regular Web Listing</v>
          </cell>
        </row>
        <row r="4491">
          <cell r="A4491" t="str">
            <v>bank account for 13 year old with debit card</v>
          </cell>
          <cell r="B4491">
            <v>2</v>
          </cell>
          <cell r="C4491">
            <v>1</v>
          </cell>
          <cell r="D4491" t="str">
            <v>www.wellsfargo.com/checking/teen/</v>
          </cell>
          <cell r="E4491">
            <v>10</v>
          </cell>
          <cell r="F4491" t="str">
            <v>Regular Web Listing</v>
          </cell>
        </row>
        <row r="4492">
          <cell r="A4492" t="str">
            <v>bank account for bad credit history</v>
          </cell>
          <cell r="B4492">
            <v>4</v>
          </cell>
          <cell r="C4492">
            <v>1</v>
          </cell>
          <cell r="D4492" t="str">
            <v>www.wellsfargo.com/checking/opportunity/</v>
          </cell>
          <cell r="E4492">
            <v>10</v>
          </cell>
          <cell r="F4492" t="str">
            <v>Regular Web Listing</v>
          </cell>
        </row>
        <row r="4493">
          <cell r="A4493" t="str">
            <v>bank account for bad credit people</v>
          </cell>
          <cell r="B4493">
            <v>5</v>
          </cell>
          <cell r="C4493">
            <v>1</v>
          </cell>
          <cell r="D4493" t="str">
            <v>www.wellsfargo.com/checking/opportunity/</v>
          </cell>
          <cell r="E4493">
            <v>10</v>
          </cell>
          <cell r="F4493" t="str">
            <v>Regular Web Listing</v>
          </cell>
        </row>
        <row r="4494">
          <cell r="A4494" t="str">
            <v>bank account for poor credit rating</v>
          </cell>
          <cell r="B4494">
            <v>5</v>
          </cell>
          <cell r="C4494">
            <v>1</v>
          </cell>
          <cell r="D4494" t="str">
            <v>www.wellsfargo.com/checking/opportunity/</v>
          </cell>
          <cell r="E4494">
            <v>10</v>
          </cell>
          <cell r="F4494" t="str">
            <v>Regular Web Listing</v>
          </cell>
        </row>
        <row r="4495">
          <cell r="A4495" t="str">
            <v>bank account for teenagers</v>
          </cell>
          <cell r="B4495">
            <v>1</v>
          </cell>
          <cell r="C4495">
            <v>1</v>
          </cell>
          <cell r="D4495" t="str">
            <v>www.wellsfargo.com/checking/teen/</v>
          </cell>
          <cell r="E4495">
            <v>10</v>
          </cell>
          <cell r="F4495" t="str">
            <v>Regular Web Listing</v>
          </cell>
        </row>
        <row r="4496">
          <cell r="A4496" t="str">
            <v>bank account for under 16</v>
          </cell>
          <cell r="B4496">
            <v>3</v>
          </cell>
          <cell r="C4496">
            <v>1</v>
          </cell>
          <cell r="D4496" t="str">
            <v>www.wellsfargo.com/checking/teen/</v>
          </cell>
          <cell r="E4496">
            <v>10</v>
          </cell>
          <cell r="F4496" t="str">
            <v>Regular Web Listing</v>
          </cell>
        </row>
        <row r="4497">
          <cell r="A4497" t="str">
            <v>bank account legal age</v>
          </cell>
          <cell r="B4497">
            <v>4</v>
          </cell>
          <cell r="C4497">
            <v>1</v>
          </cell>
          <cell r="D4497" t="str">
            <v>www.wellsfargo.com/checking/teen/</v>
          </cell>
          <cell r="E4497">
            <v>10</v>
          </cell>
          <cell r="F4497" t="str">
            <v>Regular Web Listing</v>
          </cell>
        </row>
        <row r="4498">
          <cell r="A4498" t="str">
            <v>bank account no credit check debit card</v>
          </cell>
          <cell r="B4498">
            <v>12</v>
          </cell>
          <cell r="C4498">
            <v>2</v>
          </cell>
          <cell r="D4498" t="str">
            <v>www.wellsfargo.com/checking/opportunity/</v>
          </cell>
          <cell r="E4498">
            <v>10</v>
          </cell>
          <cell r="F4498" t="str">
            <v>Regular Web Listing</v>
          </cell>
        </row>
        <row r="4499">
          <cell r="A4499" t="str">
            <v>bank account offers 2015</v>
          </cell>
          <cell r="B4499">
            <v>50</v>
          </cell>
          <cell r="C4499">
            <v>6</v>
          </cell>
          <cell r="D4499" t="str">
            <v>www.wellsfargo.com/checking/</v>
          </cell>
          <cell r="E4499">
            <v>10</v>
          </cell>
          <cell r="F4499" t="str">
            <v>Regular Web Listing</v>
          </cell>
        </row>
        <row r="4500">
          <cell r="A4500" t="str">
            <v>bank account on chexsystems</v>
          </cell>
          <cell r="B4500">
            <v>68</v>
          </cell>
          <cell r="C4500">
            <v>7</v>
          </cell>
          <cell r="D4500" t="str">
            <v>www.wellsfargo.com/checking/opportunity/</v>
          </cell>
          <cell r="E4500">
            <v>10</v>
          </cell>
          <cell r="F4500" t="str">
            <v>Regular Web Listing</v>
          </cell>
        </row>
        <row r="4501">
          <cell r="A4501" t="str">
            <v>bank account opening bonus 2012</v>
          </cell>
          <cell r="B4501">
            <v>29</v>
          </cell>
          <cell r="C4501">
            <v>3</v>
          </cell>
          <cell r="D4501" t="str">
            <v>www.wellsfargo.com/checking/</v>
          </cell>
          <cell r="E4501">
            <v>10</v>
          </cell>
          <cell r="F4501" t="str">
            <v>Regular Web Listing</v>
          </cell>
        </row>
        <row r="4502">
          <cell r="A4502" t="str">
            <v>bank account opening incentives</v>
          </cell>
          <cell r="B4502">
            <v>45</v>
          </cell>
          <cell r="C4502">
            <v>5</v>
          </cell>
          <cell r="D4502" t="str">
            <v>www.wellsfargo.com/checking/</v>
          </cell>
          <cell r="E4502">
            <v>10</v>
          </cell>
          <cell r="F4502" t="str">
            <v>Regular Web Listing</v>
          </cell>
        </row>
        <row r="4503">
          <cell r="A4503" t="str">
            <v>bank account options for minors</v>
          </cell>
          <cell r="B4503">
            <v>4</v>
          </cell>
          <cell r="C4503">
            <v>1</v>
          </cell>
          <cell r="D4503" t="str">
            <v>www.wellsfargo.com/checking/teen/</v>
          </cell>
          <cell r="E4503">
            <v>10</v>
          </cell>
          <cell r="F4503" t="str">
            <v>Regular Web Listing</v>
          </cell>
        </row>
        <row r="4504">
          <cell r="A4504" t="str">
            <v>bank account overdrawn closed</v>
          </cell>
          <cell r="B4504">
            <v>93</v>
          </cell>
          <cell r="C4504">
            <v>10</v>
          </cell>
          <cell r="D4504" t="str">
            <v>www.wellsfargo.com/checking/opportunity/</v>
          </cell>
          <cell r="E4504">
            <v>10</v>
          </cell>
          <cell r="F4504" t="str">
            <v>Regular Web Listing</v>
          </cell>
        </row>
        <row r="4505">
          <cell r="A4505" t="str">
            <v>bank account overdrawn help</v>
          </cell>
          <cell r="B4505">
            <v>18</v>
          </cell>
          <cell r="C4505">
            <v>2</v>
          </cell>
          <cell r="D4505" t="str">
            <v>www.wellsfargo.com/checking/overdraft-services/</v>
          </cell>
          <cell r="E4505">
            <v>10</v>
          </cell>
          <cell r="F4505" t="str">
            <v>Regular Web Listing</v>
          </cell>
        </row>
        <row r="4506">
          <cell r="A4506" t="str">
            <v>bank account overdrawn help</v>
          </cell>
          <cell r="B4506">
            <v>19</v>
          </cell>
          <cell r="C4506">
            <v>2</v>
          </cell>
          <cell r="D4506" t="str">
            <v>www.wellsfargo.com/checking/quickstart/overdraft-services/</v>
          </cell>
          <cell r="E4506">
            <v>10</v>
          </cell>
          <cell r="F4506" t="str">
            <v>Regular Web Listing</v>
          </cell>
        </row>
        <row r="4507">
          <cell r="A4507" t="str">
            <v>bank account program</v>
          </cell>
          <cell r="B4507">
            <v>36</v>
          </cell>
          <cell r="C4507">
            <v>4</v>
          </cell>
          <cell r="D4507" t="str">
            <v>www.wellsfargo.com/checking/at-work-program/</v>
          </cell>
          <cell r="E4507">
            <v>10</v>
          </cell>
          <cell r="F4507" t="str">
            <v>Regular Web Listing</v>
          </cell>
        </row>
        <row r="4508">
          <cell r="A4508" t="str">
            <v>bank account promotion 2015</v>
          </cell>
          <cell r="B4508">
            <v>49</v>
          </cell>
          <cell r="C4508">
            <v>5</v>
          </cell>
          <cell r="D4508" t="str">
            <v>www.wellsfargo.com/checking/</v>
          </cell>
          <cell r="E4508">
            <v>10</v>
          </cell>
          <cell r="F4508" t="str">
            <v>Regular Web Listing</v>
          </cell>
        </row>
        <row r="4509">
          <cell r="A4509" t="str">
            <v>bank account promotions 2015</v>
          </cell>
          <cell r="B4509">
            <v>38</v>
          </cell>
          <cell r="C4509">
            <v>4</v>
          </cell>
          <cell r="D4509" t="str">
            <v>www.wellsfargo.com/checking/</v>
          </cell>
          <cell r="E4509">
            <v>10</v>
          </cell>
          <cell r="F4509" t="str">
            <v>Regular Web Listing</v>
          </cell>
        </row>
        <row r="4510">
          <cell r="A4510" t="str">
            <v>bank account switching offers</v>
          </cell>
          <cell r="B4510">
            <v>45</v>
          </cell>
          <cell r="C4510">
            <v>5</v>
          </cell>
          <cell r="D4510" t="str">
            <v>www.wellsfargo.com/checking/switch/</v>
          </cell>
          <cell r="E4510">
            <v>10</v>
          </cell>
          <cell r="F4510" t="str">
            <v>Regular Web Listing</v>
          </cell>
        </row>
        <row r="4511">
          <cell r="A4511" t="str">
            <v>bank account that builds interest</v>
          </cell>
          <cell r="B4511">
            <v>16</v>
          </cell>
          <cell r="C4511">
            <v>2</v>
          </cell>
          <cell r="D4511" t="str">
            <v>www.wellsfargo.com/checking/preferred/</v>
          </cell>
          <cell r="E4511">
            <v>10</v>
          </cell>
          <cell r="F4511" t="str">
            <v>Regular Web Listing</v>
          </cell>
        </row>
        <row r="4512">
          <cell r="A4512" t="str">
            <v>bank account transfer letter</v>
          </cell>
          <cell r="B4512">
            <v>89</v>
          </cell>
          <cell r="C4512">
            <v>9</v>
          </cell>
          <cell r="D4512" t="str">
            <v>www.wellsfargo.com/checking/switch/</v>
          </cell>
          <cell r="E4512">
            <v>10</v>
          </cell>
          <cell r="F4512" t="str">
            <v>Regular Web Listing</v>
          </cell>
        </row>
        <row r="4513">
          <cell r="A4513" t="str">
            <v>bank account with bad bank history</v>
          </cell>
          <cell r="B4513">
            <v>2</v>
          </cell>
          <cell r="C4513">
            <v>1</v>
          </cell>
          <cell r="D4513" t="str">
            <v>www.wellsfargo.com/checking/opportunity/</v>
          </cell>
          <cell r="E4513">
            <v>10</v>
          </cell>
          <cell r="F4513" t="str">
            <v>Regular Web Listing</v>
          </cell>
        </row>
        <row r="4514">
          <cell r="A4514" t="str">
            <v>bank account with bad credit check</v>
          </cell>
          <cell r="B4514">
            <v>5</v>
          </cell>
          <cell r="C4514">
            <v>1</v>
          </cell>
          <cell r="D4514" t="str">
            <v>www.wellsfargo.com/checking/opportunity/</v>
          </cell>
          <cell r="E4514">
            <v>10</v>
          </cell>
          <cell r="F4514" t="str">
            <v>Regular Web Listing</v>
          </cell>
        </row>
        <row r="4515">
          <cell r="A4515" t="str">
            <v>bank account with chexsystems</v>
          </cell>
          <cell r="B4515">
            <v>68</v>
          </cell>
          <cell r="C4515">
            <v>7</v>
          </cell>
          <cell r="D4515" t="str">
            <v>www.wellsfargo.com/checking/opportunity/</v>
          </cell>
          <cell r="E4515">
            <v>10</v>
          </cell>
          <cell r="F4515" t="str">
            <v>Regular Web Listing</v>
          </cell>
        </row>
        <row r="4516">
          <cell r="A4516" t="str">
            <v>bank account with debit card for bad credit</v>
          </cell>
          <cell r="B4516">
            <v>5</v>
          </cell>
          <cell r="C4516">
            <v>1</v>
          </cell>
          <cell r="D4516" t="str">
            <v>www.wellsfargo.com/checking/opportunity/</v>
          </cell>
          <cell r="E4516">
            <v>10</v>
          </cell>
          <cell r="F4516" t="str">
            <v>Regular Web Listing</v>
          </cell>
        </row>
        <row r="4517">
          <cell r="A4517" t="str">
            <v>bank account with instant overdraft</v>
          </cell>
          <cell r="B4517">
            <v>14</v>
          </cell>
          <cell r="C4517">
            <v>2</v>
          </cell>
          <cell r="D4517" t="str">
            <v>www.wellsfargo.com/checking/quickstart/overdraft-services/</v>
          </cell>
          <cell r="E4517">
            <v>10</v>
          </cell>
          <cell r="F4517" t="str">
            <v>Regular Web Listing</v>
          </cell>
        </row>
        <row r="4518">
          <cell r="A4518" t="str">
            <v>bank account with no minimum monthly deposit</v>
          </cell>
          <cell r="B4518">
            <v>73</v>
          </cell>
          <cell r="C4518">
            <v>8</v>
          </cell>
          <cell r="D4518" t="str">
            <v>www.wellsfargo.com/checking/everyday/</v>
          </cell>
          <cell r="E4518">
            <v>10</v>
          </cell>
          <cell r="F4518" t="str">
            <v>Regular Web Listing</v>
          </cell>
        </row>
        <row r="4519">
          <cell r="A4519" t="str">
            <v>bank account with no overdraft</v>
          </cell>
          <cell r="B4519">
            <v>9</v>
          </cell>
          <cell r="C4519">
            <v>1</v>
          </cell>
          <cell r="D4519" t="str">
            <v>www.wellsfargo.com/checking/overdraft-services/</v>
          </cell>
          <cell r="E4519">
            <v>10</v>
          </cell>
          <cell r="F4519" t="str">
            <v>Regular Web Listing</v>
          </cell>
        </row>
        <row r="4520">
          <cell r="A4520" t="str">
            <v>bank account without minimum balance</v>
          </cell>
          <cell r="B4520">
            <v>47</v>
          </cell>
          <cell r="C4520">
            <v>5</v>
          </cell>
          <cell r="D4520" t="str">
            <v>www.wellsfargo.com/checking/everyday/</v>
          </cell>
          <cell r="E4520">
            <v>10</v>
          </cell>
          <cell r="F4520" t="str">
            <v>Regular Web Listing</v>
          </cell>
        </row>
        <row r="4521">
          <cell r="A4521" t="str">
            <v>bank accounts for 11 year olds</v>
          </cell>
          <cell r="B4521">
            <v>4</v>
          </cell>
          <cell r="C4521">
            <v>1</v>
          </cell>
          <cell r="D4521" t="str">
            <v>www.wellsfargo.com/checking/teen/</v>
          </cell>
          <cell r="E4521">
            <v>10</v>
          </cell>
          <cell r="F4521" t="str">
            <v>Regular Web Listing</v>
          </cell>
        </row>
        <row r="4522">
          <cell r="A4522" t="str">
            <v>bank accounts for 16-18 year olds</v>
          </cell>
          <cell r="B4522">
            <v>2</v>
          </cell>
          <cell r="C4522">
            <v>1</v>
          </cell>
          <cell r="D4522" t="str">
            <v>www.wellsfargo.com/checking/teen/</v>
          </cell>
          <cell r="E4522">
            <v>10</v>
          </cell>
          <cell r="F4522" t="str">
            <v>Regular Web Listing</v>
          </cell>
        </row>
        <row r="4523">
          <cell r="A4523" t="str">
            <v>bank accounts for bad credit history</v>
          </cell>
          <cell r="B4523">
            <v>4</v>
          </cell>
          <cell r="C4523">
            <v>1</v>
          </cell>
          <cell r="D4523" t="str">
            <v>www.wellsfargo.com/checking/opportunity/</v>
          </cell>
          <cell r="E4523">
            <v>10</v>
          </cell>
          <cell r="F4523" t="str">
            <v>Regular Web Listing</v>
          </cell>
        </row>
        <row r="4524">
          <cell r="A4524" t="str">
            <v>bank accounts for bad credit with direct debits</v>
          </cell>
          <cell r="B4524">
            <v>6</v>
          </cell>
          <cell r="C4524">
            <v>1</v>
          </cell>
          <cell r="D4524" t="str">
            <v>www.wellsfargo.com/checking/opportunity/</v>
          </cell>
          <cell r="E4524">
            <v>10</v>
          </cell>
          <cell r="F4524" t="str">
            <v>Regular Web Listing</v>
          </cell>
        </row>
        <row r="4525">
          <cell r="A4525" t="str">
            <v>bank accounts for poor credit rating</v>
          </cell>
          <cell r="B4525">
            <v>6</v>
          </cell>
          <cell r="C4525">
            <v>1</v>
          </cell>
          <cell r="D4525" t="str">
            <v>www.wellsfargo.com/checking/opportunity/</v>
          </cell>
          <cell r="E4525">
            <v>10</v>
          </cell>
          <cell r="F4525" t="str">
            <v>Regular Web Listing</v>
          </cell>
        </row>
        <row r="4526">
          <cell r="A4526" t="str">
            <v>bank accounts for students under 18</v>
          </cell>
          <cell r="B4526">
            <v>4</v>
          </cell>
          <cell r="C4526">
            <v>1</v>
          </cell>
          <cell r="D4526" t="str">
            <v>www.wellsfargo.com/checking/teen/</v>
          </cell>
          <cell r="E4526">
            <v>10</v>
          </cell>
          <cell r="F4526" t="str">
            <v>Regular Web Listing</v>
          </cell>
        </row>
        <row r="4527">
          <cell r="A4527" t="str">
            <v>bank accounts no credit checks open online</v>
          </cell>
          <cell r="B4527">
            <v>20</v>
          </cell>
          <cell r="C4527">
            <v>2</v>
          </cell>
          <cell r="D4527" t="str">
            <v>www.wellsfargo.com/checking/opportunity/</v>
          </cell>
          <cell r="E4527">
            <v>10</v>
          </cell>
          <cell r="F4527" t="str">
            <v>Regular Web Listing</v>
          </cell>
        </row>
        <row r="4528">
          <cell r="A4528" t="str">
            <v>bank accounts offering money to open</v>
          </cell>
          <cell r="B4528">
            <v>25</v>
          </cell>
          <cell r="C4528">
            <v>3</v>
          </cell>
          <cell r="D4528" t="str">
            <v>www.wellsfargo.com/checking/</v>
          </cell>
          <cell r="E4528">
            <v>10</v>
          </cell>
          <cell r="F4528" t="str">
            <v>Regular Web Listing</v>
          </cell>
        </row>
        <row r="4529">
          <cell r="A4529" t="str">
            <v>bank accounts open online for free</v>
          </cell>
          <cell r="B4529">
            <v>5</v>
          </cell>
          <cell r="C4529">
            <v>1</v>
          </cell>
          <cell r="D4529" t="str">
            <v>www.wellsfargo.com/checking/</v>
          </cell>
          <cell r="E4529">
            <v>10</v>
          </cell>
          <cell r="F4529" t="str">
            <v>Regular Web Listing</v>
          </cell>
        </row>
        <row r="4530">
          <cell r="A4530" t="str">
            <v>bank accounts that accrue interest</v>
          </cell>
          <cell r="B4530">
            <v>26</v>
          </cell>
          <cell r="C4530">
            <v>3</v>
          </cell>
          <cell r="D4530" t="str">
            <v>www.wellsfargo.com/checking/preferred/</v>
          </cell>
          <cell r="E4530">
            <v>10</v>
          </cell>
          <cell r="F4530" t="str">
            <v>Regular Web Listing</v>
          </cell>
        </row>
        <row r="4531">
          <cell r="A4531" t="str">
            <v>bank accounts that earn high interest</v>
          </cell>
          <cell r="B4531">
            <v>13</v>
          </cell>
          <cell r="C4531">
            <v>2</v>
          </cell>
          <cell r="D4531" t="str">
            <v>www.wellsfargo.com/checking/preferred/</v>
          </cell>
          <cell r="E4531">
            <v>10</v>
          </cell>
          <cell r="F4531" t="str">
            <v>Regular Web Listing</v>
          </cell>
        </row>
        <row r="4532">
          <cell r="A4532" t="str">
            <v>bank accounts with bad credit overdrafts</v>
          </cell>
          <cell r="B4532">
            <v>8</v>
          </cell>
          <cell r="C4532">
            <v>1</v>
          </cell>
          <cell r="D4532" t="str">
            <v>www.wellsfargo.com/checking/opportunity/</v>
          </cell>
          <cell r="E4532">
            <v>10</v>
          </cell>
          <cell r="F4532" t="str">
            <v>Regular Web Listing</v>
          </cell>
        </row>
        <row r="4533">
          <cell r="A4533" t="str">
            <v>bank accounts with free overdraft</v>
          </cell>
          <cell r="B4533">
            <v>16</v>
          </cell>
          <cell r="C4533">
            <v>2</v>
          </cell>
          <cell r="D4533" t="str">
            <v>www.wellsfargo.com/checking/overdraft-services/</v>
          </cell>
          <cell r="E4533">
            <v>10</v>
          </cell>
          <cell r="F4533" t="str">
            <v>Regular Web Listing</v>
          </cell>
        </row>
        <row r="4534">
          <cell r="A4534" t="str">
            <v>bank accounts with no initial deposit</v>
          </cell>
          <cell r="B4534">
            <v>67</v>
          </cell>
          <cell r="C4534">
            <v>7</v>
          </cell>
          <cell r="D4534" t="str">
            <v>www.wellsfargo.com/checking/</v>
          </cell>
          <cell r="E4534">
            <v>10</v>
          </cell>
          <cell r="F4534" t="str">
            <v>Regular Web Listing</v>
          </cell>
        </row>
        <row r="4535">
          <cell r="A4535" t="str">
            <v>bank accounts with overdraft for poor credit</v>
          </cell>
          <cell r="B4535">
            <v>7</v>
          </cell>
          <cell r="C4535">
            <v>1</v>
          </cell>
          <cell r="D4535" t="str">
            <v>www.wellsfargo.com/checking/opportunity/</v>
          </cell>
          <cell r="E4535">
            <v>10</v>
          </cell>
          <cell r="F4535" t="str">
            <v>Regular Web Listing</v>
          </cell>
        </row>
        <row r="4536">
          <cell r="A4536" t="str">
            <v>bank atm fees comparison</v>
          </cell>
          <cell r="B4536">
            <v>51</v>
          </cell>
          <cell r="C4536">
            <v>6</v>
          </cell>
          <cell r="D4536" t="str">
            <v>www.wellsfargo.com/checking/compare-accounts/</v>
          </cell>
          <cell r="E4536">
            <v>10</v>
          </cell>
          <cell r="F4536" t="str">
            <v>Regular Web Listing</v>
          </cell>
        </row>
        <row r="4537">
          <cell r="A4537" t="str">
            <v>bank branch closing letter</v>
          </cell>
          <cell r="B4537">
            <v>90</v>
          </cell>
          <cell r="C4537">
            <v>9</v>
          </cell>
          <cell r="D4537" t="str">
            <v>www.wellsfargo.com/checking/switch/</v>
          </cell>
          <cell r="E4537">
            <v>10</v>
          </cell>
          <cell r="F4537" t="str">
            <v>Regular Web Listing</v>
          </cell>
        </row>
        <row r="4538">
          <cell r="A4538" t="str">
            <v>bank card for 16 year old</v>
          </cell>
          <cell r="B4538">
            <v>3</v>
          </cell>
          <cell r="C4538">
            <v>1</v>
          </cell>
          <cell r="D4538" t="str">
            <v>www.wellsfargo.com/checking/teen/</v>
          </cell>
          <cell r="E4538">
            <v>10</v>
          </cell>
          <cell r="F4538" t="str">
            <v>Regular Web Listing</v>
          </cell>
        </row>
        <row r="4539">
          <cell r="A4539" t="str">
            <v>bank card for children</v>
          </cell>
          <cell r="B4539">
            <v>34</v>
          </cell>
          <cell r="C4539">
            <v>4</v>
          </cell>
          <cell r="D4539" t="str">
            <v>www.wellsfargo.com/checking/teen/</v>
          </cell>
          <cell r="E4539">
            <v>10</v>
          </cell>
          <cell r="F4539" t="str">
            <v>Regular Web Listing</v>
          </cell>
        </row>
        <row r="4540">
          <cell r="A4540" t="str">
            <v>bank checking account interest rates</v>
          </cell>
          <cell r="B4540">
            <v>6</v>
          </cell>
          <cell r="C4540">
            <v>1</v>
          </cell>
          <cell r="D4540" t="str">
            <v>www.wellsfargo.com/checking/preferred/</v>
          </cell>
          <cell r="E4540">
            <v>10</v>
          </cell>
          <cell r="F4540" t="str">
            <v>Regular Web Listing</v>
          </cell>
        </row>
        <row r="4541">
          <cell r="A4541" t="str">
            <v>bank checking account offers 2015</v>
          </cell>
          <cell r="B4541">
            <v>25</v>
          </cell>
          <cell r="C4541">
            <v>3</v>
          </cell>
          <cell r="D4541" t="str">
            <v>www.wellsfargo.com/checking/</v>
          </cell>
          <cell r="E4541">
            <v>10</v>
          </cell>
          <cell r="F4541" t="str">
            <v>Regular Web Listing</v>
          </cell>
        </row>
        <row r="4542">
          <cell r="A4542" t="str">
            <v>bank checking account promotions 2011</v>
          </cell>
          <cell r="B4542">
            <v>20</v>
          </cell>
          <cell r="C4542">
            <v>2</v>
          </cell>
          <cell r="D4542" t="str">
            <v>www.wellsfargo.com/checking/</v>
          </cell>
          <cell r="E4542">
            <v>10</v>
          </cell>
          <cell r="F4542" t="str">
            <v>Regular Web Listing</v>
          </cell>
        </row>
        <row r="4543">
          <cell r="A4543" t="str">
            <v>bank checking account promotions 2015</v>
          </cell>
          <cell r="B4543">
            <v>26</v>
          </cell>
          <cell r="C4543">
            <v>3</v>
          </cell>
          <cell r="D4543" t="str">
            <v>www.wellsfargo.com/checking/</v>
          </cell>
          <cell r="E4543">
            <v>10</v>
          </cell>
          <cell r="F4543" t="str">
            <v>Regular Web Listing</v>
          </cell>
        </row>
        <row r="4544">
          <cell r="A4544" t="str">
            <v>bank checking accounts for bad credit</v>
          </cell>
          <cell r="B4544">
            <v>4</v>
          </cell>
          <cell r="C4544">
            <v>1</v>
          </cell>
          <cell r="D4544" t="str">
            <v>www.wellsfargo.com/checking/opportunity/</v>
          </cell>
          <cell r="E4544">
            <v>10</v>
          </cell>
          <cell r="F4544" t="str">
            <v>Regular Web Listing</v>
          </cell>
        </row>
        <row r="4545">
          <cell r="A4545" t="str">
            <v>bank checking fees</v>
          </cell>
          <cell r="B4545">
            <v>18</v>
          </cell>
          <cell r="C4545">
            <v>2</v>
          </cell>
          <cell r="D4545" t="str">
            <v>www.wellsfargo.com/checking/</v>
          </cell>
          <cell r="E4545">
            <v>10</v>
          </cell>
          <cell r="F4545" t="str">
            <v>Regular Web Listing</v>
          </cell>
        </row>
        <row r="4546">
          <cell r="A4546" t="str">
            <v>bank checking reviews</v>
          </cell>
          <cell r="B4546">
            <v>32</v>
          </cell>
          <cell r="C4546">
            <v>4</v>
          </cell>
          <cell r="D4546" t="str">
            <v>www.wellsfargo.com/checking/opportunity/</v>
          </cell>
          <cell r="E4546">
            <v>10</v>
          </cell>
          <cell r="F4546" t="str">
            <v>Regular Web Listing</v>
          </cell>
        </row>
        <row r="4547">
          <cell r="A4547" t="str">
            <v>bank compare checking accounts</v>
          </cell>
          <cell r="B4547">
            <v>4</v>
          </cell>
          <cell r="C4547">
            <v>1</v>
          </cell>
          <cell r="D4547" t="str">
            <v>www.wellsfargo.com/checking/compare-accounts/</v>
          </cell>
          <cell r="E4547">
            <v>10</v>
          </cell>
          <cell r="F4547" t="str">
            <v>Regular Web Listing</v>
          </cell>
        </row>
        <row r="4548">
          <cell r="A4548" t="str">
            <v>bank comparison checking</v>
          </cell>
          <cell r="B4548">
            <v>12</v>
          </cell>
          <cell r="C4548">
            <v>2</v>
          </cell>
          <cell r="D4548" t="str">
            <v>www.wellsfargo.com/checking/compare-accounts/</v>
          </cell>
          <cell r="E4548">
            <v>10</v>
          </cell>
          <cell r="F4548" t="str">
            <v>Regular Web Listing</v>
          </cell>
        </row>
        <row r="4549">
          <cell r="A4549" t="str">
            <v>bank comparison checking account</v>
          </cell>
          <cell r="B4549">
            <v>11</v>
          </cell>
          <cell r="C4549">
            <v>2</v>
          </cell>
          <cell r="D4549" t="str">
            <v>www.wellsfargo.com/checking/compare-accounts/</v>
          </cell>
          <cell r="E4549">
            <v>10</v>
          </cell>
          <cell r="F4549" t="str">
            <v>Regular Web Listing</v>
          </cell>
        </row>
        <row r="4550">
          <cell r="A4550" t="str">
            <v>bank deals checking</v>
          </cell>
          <cell r="B4550">
            <v>41</v>
          </cell>
          <cell r="C4550">
            <v>5</v>
          </cell>
          <cell r="D4550" t="str">
            <v>www.wellsfargo.com/checking/</v>
          </cell>
          <cell r="E4550">
            <v>10</v>
          </cell>
          <cell r="F4550" t="str">
            <v>Regular Web Listing</v>
          </cell>
        </row>
        <row r="4551">
          <cell r="A4551" t="str">
            <v>bank deals free money</v>
          </cell>
          <cell r="B4551">
            <v>44</v>
          </cell>
          <cell r="C4551">
            <v>5</v>
          </cell>
          <cell r="D4551" t="str">
            <v>www.wellsfargo.com/checking/</v>
          </cell>
          <cell r="E4551">
            <v>10</v>
          </cell>
          <cell r="F4551" t="str">
            <v>Regular Web Listing</v>
          </cell>
        </row>
        <row r="4552">
          <cell r="A4552" t="str">
            <v>bank deals new account</v>
          </cell>
          <cell r="B4552">
            <v>26</v>
          </cell>
          <cell r="C4552">
            <v>3</v>
          </cell>
          <cell r="D4552" t="str">
            <v>www.wellsfargo.com/checking/</v>
          </cell>
          <cell r="E4552">
            <v>10</v>
          </cell>
          <cell r="F4552" t="str">
            <v>Regular Web Listing</v>
          </cell>
        </row>
        <row r="4553">
          <cell r="A4553" t="str">
            <v>bank deals to open account</v>
          </cell>
          <cell r="B4553">
            <v>32</v>
          </cell>
          <cell r="C4553">
            <v>4</v>
          </cell>
          <cell r="D4553" t="str">
            <v>www.wellsfargo.com/checking/</v>
          </cell>
          <cell r="E4553">
            <v>10</v>
          </cell>
          <cell r="F4553" t="str">
            <v>Regular Web Listing</v>
          </cell>
        </row>
        <row r="4554">
          <cell r="A4554" t="str">
            <v>bank direct deposit promotions</v>
          </cell>
          <cell r="B4554">
            <v>83</v>
          </cell>
          <cell r="C4554">
            <v>9</v>
          </cell>
          <cell r="D4554" t="str">
            <v>www.wellsfargo.com/checking/</v>
          </cell>
          <cell r="E4554">
            <v>10</v>
          </cell>
          <cell r="F4554" t="str">
            <v>Regular Web Listing</v>
          </cell>
        </row>
        <row r="4555">
          <cell r="A4555" t="str">
            <v>bank fees comparison 2015</v>
          </cell>
          <cell r="B4555">
            <v>21</v>
          </cell>
          <cell r="C4555">
            <v>3</v>
          </cell>
          <cell r="D4555" t="str">
            <v>www.wellsfargo.com/checking/compare-accounts/</v>
          </cell>
          <cell r="E4555">
            <v>10</v>
          </cell>
          <cell r="F4555" t="str">
            <v>Regular Web Listing</v>
          </cell>
        </row>
        <row r="4556">
          <cell r="A4556" t="str">
            <v>bank free offers</v>
          </cell>
          <cell r="B4556">
            <v>65</v>
          </cell>
          <cell r="C4556">
            <v>7</v>
          </cell>
          <cell r="D4556" t="str">
            <v>www.wellsfargo.com/checking/</v>
          </cell>
          <cell r="E4556">
            <v>10</v>
          </cell>
          <cell r="F4556" t="str">
            <v>Regular Web Listing</v>
          </cell>
        </row>
        <row r="4557">
          <cell r="A4557" t="str">
            <v>bank has lowest overdraft fees</v>
          </cell>
          <cell r="B4557">
            <v>35</v>
          </cell>
          <cell r="C4557">
            <v>4</v>
          </cell>
          <cell r="D4557" t="str">
            <v>www.wellsfargo.com/checking/overdraft-services/</v>
          </cell>
          <cell r="E4557">
            <v>10</v>
          </cell>
          <cell r="F4557" t="str">
            <v>Regular Web Listing</v>
          </cell>
        </row>
        <row r="4558">
          <cell r="A4558" t="str">
            <v>bank incentives for new accounts 2011</v>
          </cell>
          <cell r="B4558">
            <v>15</v>
          </cell>
          <cell r="C4558">
            <v>2</v>
          </cell>
          <cell r="D4558" t="str">
            <v>www.wellsfargo.com/checking/</v>
          </cell>
          <cell r="E4558">
            <v>10</v>
          </cell>
          <cell r="F4558" t="str">
            <v>Regular Web Listing</v>
          </cell>
        </row>
        <row r="4559">
          <cell r="A4559" t="str">
            <v>bank incentives to open account</v>
          </cell>
          <cell r="B4559">
            <v>49</v>
          </cell>
          <cell r="C4559">
            <v>5</v>
          </cell>
          <cell r="D4559" t="str">
            <v>www.wellsfargo.com/checking/</v>
          </cell>
          <cell r="E4559">
            <v>10</v>
          </cell>
          <cell r="F4559" t="str">
            <v>Regular Web Listing</v>
          </cell>
        </row>
        <row r="4560">
          <cell r="A4560" t="str">
            <v>bank insufficient funds fees</v>
          </cell>
          <cell r="B4560">
            <v>12</v>
          </cell>
          <cell r="C4560">
            <v>2</v>
          </cell>
          <cell r="D4560" t="str">
            <v>www.wellsfargo.com/checking/overdraft-services/</v>
          </cell>
          <cell r="E4560">
            <v>10</v>
          </cell>
          <cell r="F4560" t="str">
            <v>Regular Web Listing</v>
          </cell>
        </row>
        <row r="4561">
          <cell r="A4561" t="str">
            <v>bank interest earned</v>
          </cell>
          <cell r="B4561">
            <v>14</v>
          </cell>
          <cell r="C4561">
            <v>2</v>
          </cell>
          <cell r="D4561" t="str">
            <v>www.wellsfargo.com/checking/preferred/</v>
          </cell>
          <cell r="E4561">
            <v>10</v>
          </cell>
          <cell r="F4561" t="str">
            <v>Regular Web Listing</v>
          </cell>
        </row>
        <row r="4562">
          <cell r="A4562" t="str">
            <v>bank new account deals</v>
          </cell>
          <cell r="B4562">
            <v>36</v>
          </cell>
          <cell r="C4562">
            <v>4</v>
          </cell>
          <cell r="D4562" t="str">
            <v>www.wellsfargo.com/checking/</v>
          </cell>
          <cell r="E4562">
            <v>10</v>
          </cell>
          <cell r="F4562" t="str">
            <v>Regular Web Listing</v>
          </cell>
        </row>
        <row r="4563">
          <cell r="A4563" t="str">
            <v>bank new account incentives</v>
          </cell>
          <cell r="B4563">
            <v>45</v>
          </cell>
          <cell r="C4563">
            <v>5</v>
          </cell>
          <cell r="D4563" t="str">
            <v>www.wellsfargo.com/checking/</v>
          </cell>
          <cell r="E4563">
            <v>10</v>
          </cell>
          <cell r="F4563" t="str">
            <v>Regular Web Listing</v>
          </cell>
        </row>
        <row r="4564">
          <cell r="A4564" t="str">
            <v>bank od means</v>
          </cell>
          <cell r="B4564">
            <v>81</v>
          </cell>
          <cell r="C4564">
            <v>8</v>
          </cell>
          <cell r="D4564" t="str">
            <v>www.wellsfargo.com/checking/overdraft-services/</v>
          </cell>
          <cell r="E4564">
            <v>10</v>
          </cell>
          <cell r="F4564" t="str">
            <v>Regular Web Listing</v>
          </cell>
        </row>
        <row r="4565">
          <cell r="A4565" t="str">
            <v>bank of america advantage checking review</v>
          </cell>
          <cell r="B4565">
            <v>48</v>
          </cell>
          <cell r="C4565">
            <v>5</v>
          </cell>
          <cell r="D4565" t="str">
            <v>www.wellsfargo.com/checking/compare-accounts/</v>
          </cell>
          <cell r="E4565">
            <v>10</v>
          </cell>
          <cell r="F4565" t="str">
            <v>Regular Web Listing</v>
          </cell>
        </row>
        <row r="4566">
          <cell r="A4566" t="str">
            <v>bank of america free checking requirements</v>
          </cell>
          <cell r="B4566">
            <v>88</v>
          </cell>
          <cell r="C4566">
            <v>9</v>
          </cell>
          <cell r="D4566" t="str">
            <v>www.wellsfargo.com/checking/compare-accounts/</v>
          </cell>
          <cell r="E4566">
            <v>10</v>
          </cell>
          <cell r="F4566" t="str">
            <v>Regular Web Listing</v>
          </cell>
        </row>
        <row r="4567">
          <cell r="A4567" t="str">
            <v>bank of america high interest checking</v>
          </cell>
          <cell r="B4567">
            <v>71</v>
          </cell>
          <cell r="C4567">
            <v>8</v>
          </cell>
          <cell r="D4567" t="str">
            <v>www.wellsfargo.com/checking/compare-accounts/</v>
          </cell>
          <cell r="E4567">
            <v>10</v>
          </cell>
          <cell r="F4567" t="str">
            <v>Regular Web Listing</v>
          </cell>
        </row>
        <row r="4568">
          <cell r="A4568" t="str">
            <v>bank of america interest bearing checking account</v>
          </cell>
          <cell r="B4568">
            <v>36</v>
          </cell>
          <cell r="C4568">
            <v>4</v>
          </cell>
          <cell r="D4568" t="str">
            <v>www.wellsfargo.com/checking/compare-accounts/</v>
          </cell>
          <cell r="E4568">
            <v>10</v>
          </cell>
          <cell r="F4568" t="str">
            <v>Regular Web Listing</v>
          </cell>
        </row>
        <row r="4569">
          <cell r="A4569" t="str">
            <v>bank of america preferred rewards monthly fee</v>
          </cell>
          <cell r="B4569">
            <v>54</v>
          </cell>
          <cell r="C4569">
            <v>6</v>
          </cell>
          <cell r="D4569" t="str">
            <v>www.wellsfargo.com/checking/compare-accounts/</v>
          </cell>
          <cell r="E4569">
            <v>10</v>
          </cell>
          <cell r="F4569" t="str">
            <v>Regular Web Listing</v>
          </cell>
        </row>
        <row r="4570">
          <cell r="A4570" t="str">
            <v>bank of america senior citizen checking account</v>
          </cell>
          <cell r="B4570">
            <v>16</v>
          </cell>
          <cell r="C4570">
            <v>2</v>
          </cell>
          <cell r="D4570" t="str">
            <v>www.wellsfargo.com/checking/compare-accounts/</v>
          </cell>
          <cell r="E4570">
            <v>10</v>
          </cell>
          <cell r="F4570" t="str">
            <v>Regular Web Listing</v>
          </cell>
        </row>
        <row r="4571">
          <cell r="A4571" t="str">
            <v>bank of america teen checking accounts</v>
          </cell>
          <cell r="B4571">
            <v>34</v>
          </cell>
          <cell r="C4571">
            <v>4</v>
          </cell>
          <cell r="D4571" t="str">
            <v>www.wellsfargo.com/checking/compare-accounts/</v>
          </cell>
          <cell r="E4571">
            <v>10</v>
          </cell>
          <cell r="F4571" t="str">
            <v>Regular Web Listing</v>
          </cell>
        </row>
        <row r="4572">
          <cell r="A4572" t="str">
            <v>bank of opportunity</v>
          </cell>
          <cell r="B4572">
            <v>43</v>
          </cell>
          <cell r="C4572">
            <v>4</v>
          </cell>
          <cell r="D4572" t="str">
            <v>www.wellsfargo.com/checking/opportunity/</v>
          </cell>
          <cell r="E4572">
            <v>10</v>
          </cell>
          <cell r="F4572" t="str">
            <v>Regular Web Listing</v>
          </cell>
        </row>
        <row r="4573">
          <cell r="A4573" t="str">
            <v>bank of the west checking account minimum balance</v>
          </cell>
          <cell r="B4573">
            <v>66</v>
          </cell>
          <cell r="C4573">
            <v>7</v>
          </cell>
          <cell r="D4573" t="str">
            <v>www.wellsfargo.com/checking/</v>
          </cell>
          <cell r="E4573">
            <v>10</v>
          </cell>
          <cell r="F4573" t="str">
            <v>Regular Web Listing</v>
          </cell>
        </row>
        <row r="4574">
          <cell r="A4574" t="str">
            <v>bank of the west checking account requirements</v>
          </cell>
          <cell r="B4574">
            <v>42</v>
          </cell>
          <cell r="C4574">
            <v>5</v>
          </cell>
          <cell r="D4574" t="str">
            <v>www.wellsfargo.com/checking/</v>
          </cell>
          <cell r="E4574">
            <v>10</v>
          </cell>
          <cell r="F4574" t="str">
            <v>Regular Web Listing</v>
          </cell>
        </row>
        <row r="4575">
          <cell r="A4575" t="str">
            <v>bank of the west checking fees</v>
          </cell>
          <cell r="B4575">
            <v>64</v>
          </cell>
          <cell r="C4575">
            <v>7</v>
          </cell>
          <cell r="D4575" t="str">
            <v>www.wellsfargo.com/checking/</v>
          </cell>
          <cell r="E4575">
            <v>10</v>
          </cell>
          <cell r="F4575" t="str">
            <v>Regular Web Listing</v>
          </cell>
        </row>
        <row r="4576">
          <cell r="A4576" t="str">
            <v>bank of the west premier relationship checking</v>
          </cell>
          <cell r="B4576">
            <v>45</v>
          </cell>
          <cell r="C4576">
            <v>5</v>
          </cell>
          <cell r="D4576" t="str">
            <v>www.wellsfargo.com/checking/</v>
          </cell>
          <cell r="E4576">
            <v>10</v>
          </cell>
          <cell r="F4576" t="str">
            <v>Regular Web Listing</v>
          </cell>
        </row>
        <row r="4577">
          <cell r="A4577" t="str">
            <v>bank of the west promotion 2015</v>
          </cell>
          <cell r="B4577">
            <v>54</v>
          </cell>
          <cell r="C4577">
            <v>6</v>
          </cell>
          <cell r="D4577" t="str">
            <v>www.wellsfargo.com/checking/</v>
          </cell>
          <cell r="E4577">
            <v>10</v>
          </cell>
          <cell r="F4577" t="str">
            <v>Regular Web Listing</v>
          </cell>
        </row>
        <row r="4578">
          <cell r="A4578" t="str">
            <v>bank offers for checking account</v>
          </cell>
          <cell r="B4578">
            <v>30</v>
          </cell>
          <cell r="C4578">
            <v>3</v>
          </cell>
          <cell r="D4578" t="str">
            <v>www.wellsfargo.com/checking/</v>
          </cell>
          <cell r="E4578">
            <v>10</v>
          </cell>
          <cell r="F4578" t="str">
            <v>Regular Web Listing</v>
          </cell>
        </row>
        <row r="4579">
          <cell r="A4579" t="str">
            <v>bank offers for new accounts 2012</v>
          </cell>
          <cell r="B4579">
            <v>30</v>
          </cell>
          <cell r="C4579">
            <v>4</v>
          </cell>
          <cell r="D4579" t="str">
            <v>www.wellsfargo.com/checking/</v>
          </cell>
          <cell r="E4579">
            <v>10</v>
          </cell>
          <cell r="F4579" t="str">
            <v>Regular Web Listing</v>
          </cell>
        </row>
        <row r="4580">
          <cell r="A4580" t="str">
            <v>bank offers for new accounts 2015</v>
          </cell>
          <cell r="B4580">
            <v>26</v>
          </cell>
          <cell r="C4580">
            <v>3</v>
          </cell>
          <cell r="D4580" t="str">
            <v>www.wellsfargo.com/checking/</v>
          </cell>
          <cell r="E4580">
            <v>10</v>
          </cell>
          <cell r="F4580" t="str">
            <v>Regular Web Listing</v>
          </cell>
        </row>
        <row r="4581">
          <cell r="A4581" t="str">
            <v>bank offers for opening account</v>
          </cell>
          <cell r="B4581">
            <v>30</v>
          </cell>
          <cell r="C4581">
            <v>3</v>
          </cell>
          <cell r="D4581" t="str">
            <v>www.wellsfargo.com/checking/</v>
          </cell>
          <cell r="E4581">
            <v>10</v>
          </cell>
          <cell r="F4581" t="str">
            <v>Regular Web Listing</v>
          </cell>
        </row>
        <row r="4582">
          <cell r="A4582" t="str">
            <v>bank offers to open new account</v>
          </cell>
          <cell r="B4582">
            <v>22</v>
          </cell>
          <cell r="C4582">
            <v>3</v>
          </cell>
          <cell r="D4582" t="str">
            <v>www.wellsfargo.com/checking/</v>
          </cell>
          <cell r="E4582">
            <v>10</v>
          </cell>
          <cell r="F4582" t="str">
            <v>Regular Web Listing</v>
          </cell>
        </row>
        <row r="4583">
          <cell r="A4583" t="str">
            <v>bank open today or not</v>
          </cell>
          <cell r="B4583">
            <v>58</v>
          </cell>
          <cell r="C4583">
            <v>6</v>
          </cell>
          <cell r="D4583" t="str">
            <v>www.wellsfargo.com/checking/</v>
          </cell>
          <cell r="E4583">
            <v>10</v>
          </cell>
          <cell r="F4583" t="str">
            <v>Regular Web Listing</v>
          </cell>
        </row>
        <row r="4584">
          <cell r="A4584" t="str">
            <v>bank over draft</v>
          </cell>
          <cell r="B4584">
            <v>5</v>
          </cell>
          <cell r="C4584">
            <v>1</v>
          </cell>
          <cell r="D4584" t="str">
            <v>www.wellsfargo.com/checking/overdraft-services/</v>
          </cell>
          <cell r="E4584">
            <v>10</v>
          </cell>
          <cell r="F4584" t="str">
            <v>Regular Web Listing</v>
          </cell>
        </row>
        <row r="4585">
          <cell r="A4585" t="str">
            <v>bank overdraft charges comparison</v>
          </cell>
          <cell r="B4585">
            <v>37</v>
          </cell>
          <cell r="C4585">
            <v>4</v>
          </cell>
          <cell r="D4585" t="str">
            <v>www.wellsfargo.com/checking/compare-accounts/</v>
          </cell>
          <cell r="E4585">
            <v>10</v>
          </cell>
          <cell r="F4585" t="str">
            <v>Regular Web Listing</v>
          </cell>
        </row>
        <row r="4586">
          <cell r="A4586" t="str">
            <v>bank overdraft fee comparison</v>
          </cell>
          <cell r="B4586">
            <v>35</v>
          </cell>
          <cell r="C4586">
            <v>4</v>
          </cell>
          <cell r="D4586" t="str">
            <v>www.wellsfargo.com/checking/compare-accounts/</v>
          </cell>
          <cell r="E4586">
            <v>10</v>
          </cell>
          <cell r="F4586" t="str">
            <v>Regular Web Listing</v>
          </cell>
        </row>
        <row r="4587">
          <cell r="A4587" t="str">
            <v>bank overdraft fees 2014</v>
          </cell>
          <cell r="B4587">
            <v>27</v>
          </cell>
          <cell r="C4587">
            <v>3</v>
          </cell>
          <cell r="D4587" t="str">
            <v>www.wellsfargo.com/checking/overdraft-services/</v>
          </cell>
          <cell r="E4587">
            <v>10</v>
          </cell>
          <cell r="F4587" t="str">
            <v>Regular Web Listing</v>
          </cell>
        </row>
        <row r="4588">
          <cell r="A4588" t="str">
            <v>bank overdraft fees comparison</v>
          </cell>
          <cell r="B4588">
            <v>50</v>
          </cell>
          <cell r="C4588">
            <v>6</v>
          </cell>
          <cell r="D4588" t="str">
            <v>www.wellsfargo.com/checking/compare-accounts/</v>
          </cell>
          <cell r="E4588">
            <v>10</v>
          </cell>
          <cell r="F4588" t="str">
            <v>Regular Web Listing</v>
          </cell>
        </row>
        <row r="4589">
          <cell r="A4589" t="str">
            <v>bank overdraft interest</v>
          </cell>
          <cell r="B4589">
            <v>10</v>
          </cell>
          <cell r="C4589">
            <v>1</v>
          </cell>
          <cell r="D4589" t="str">
            <v>www.wellsfargo.com/checking/overdraft-services/</v>
          </cell>
          <cell r="E4589">
            <v>10</v>
          </cell>
          <cell r="F4589" t="str">
            <v>Regular Web Listing</v>
          </cell>
        </row>
        <row r="4590">
          <cell r="A4590" t="str">
            <v>bank overdraft meaning</v>
          </cell>
          <cell r="B4590">
            <v>94</v>
          </cell>
          <cell r="C4590">
            <v>10</v>
          </cell>
          <cell r="D4590" t="str">
            <v>www.wellsfargo.com/checking/overdraft-services/</v>
          </cell>
          <cell r="E4590">
            <v>10</v>
          </cell>
          <cell r="F4590" t="str">
            <v>Regular Web Listing</v>
          </cell>
        </row>
        <row r="4591">
          <cell r="A4591" t="str">
            <v>bank overdraft means</v>
          </cell>
          <cell r="B4591">
            <v>71</v>
          </cell>
          <cell r="C4591">
            <v>7</v>
          </cell>
          <cell r="D4591" t="str">
            <v>www.wellsfargo.com/checking/overdraft-services/</v>
          </cell>
          <cell r="E4591">
            <v>10</v>
          </cell>
          <cell r="F4591" t="str">
            <v>Regular Web Listing</v>
          </cell>
        </row>
        <row r="4592">
          <cell r="A4592" t="str">
            <v>bank overdrafts definition</v>
          </cell>
          <cell r="B4592">
            <v>69</v>
          </cell>
          <cell r="C4592">
            <v>7</v>
          </cell>
          <cell r="D4592" t="str">
            <v>www.wellsfargo.com/checking/overdraft-services/</v>
          </cell>
          <cell r="E4592">
            <v>10</v>
          </cell>
          <cell r="F4592" t="str">
            <v>Regular Web Listing</v>
          </cell>
        </row>
        <row r="4593">
          <cell r="A4593" t="str">
            <v>bank promotions for new accounts 2015</v>
          </cell>
          <cell r="B4593">
            <v>39</v>
          </cell>
          <cell r="C4593">
            <v>4</v>
          </cell>
          <cell r="D4593" t="str">
            <v>www.wellsfargo.com/checking/</v>
          </cell>
          <cell r="E4593">
            <v>10</v>
          </cell>
          <cell r="F4593" t="str">
            <v>Regular Web Listing</v>
          </cell>
        </row>
        <row r="4594">
          <cell r="A4594" t="str">
            <v>bank promotions for opening account</v>
          </cell>
          <cell r="B4594">
            <v>38</v>
          </cell>
          <cell r="C4594">
            <v>4</v>
          </cell>
          <cell r="D4594" t="str">
            <v>www.wellsfargo.com/checking/</v>
          </cell>
          <cell r="E4594">
            <v>10</v>
          </cell>
          <cell r="F4594" t="str">
            <v>Regular Web Listing</v>
          </cell>
        </row>
        <row r="4595">
          <cell r="A4595" t="str">
            <v>bank promotions for opening account 2011</v>
          </cell>
          <cell r="B4595">
            <v>17</v>
          </cell>
          <cell r="C4595">
            <v>2</v>
          </cell>
          <cell r="D4595" t="str">
            <v>www.wellsfargo.com/checking/</v>
          </cell>
          <cell r="E4595">
            <v>10</v>
          </cell>
          <cell r="F4595" t="str">
            <v>Regular Web Listing</v>
          </cell>
        </row>
        <row r="4596">
          <cell r="A4596" t="str">
            <v>bank promotions for opening checking account</v>
          </cell>
          <cell r="B4596">
            <v>44</v>
          </cell>
          <cell r="C4596">
            <v>5</v>
          </cell>
          <cell r="D4596" t="str">
            <v>www.wellsfargo.com/checking/</v>
          </cell>
          <cell r="E4596">
            <v>10</v>
          </cell>
          <cell r="F4596" t="str">
            <v>Regular Web Listing</v>
          </cell>
        </row>
        <row r="4597">
          <cell r="A4597" t="str">
            <v>bank promotions for opening checking account 2015</v>
          </cell>
          <cell r="B4597">
            <v>21</v>
          </cell>
          <cell r="C4597">
            <v>3</v>
          </cell>
          <cell r="D4597" t="str">
            <v>www.wellsfargo.com/checking/</v>
          </cell>
          <cell r="E4597">
            <v>10</v>
          </cell>
          <cell r="F4597" t="str">
            <v>Regular Web Listing</v>
          </cell>
        </row>
        <row r="4598">
          <cell r="A4598" t="str">
            <v>bank promotions for opening new account 2013</v>
          </cell>
          <cell r="B4598">
            <v>20</v>
          </cell>
          <cell r="C4598">
            <v>2</v>
          </cell>
          <cell r="D4598" t="str">
            <v>www.wellsfargo.com/checking/</v>
          </cell>
          <cell r="E4598">
            <v>10</v>
          </cell>
          <cell r="F4598" t="str">
            <v>Regular Web Listing</v>
          </cell>
        </row>
        <row r="4599">
          <cell r="A4599" t="str">
            <v>bank promotions free money</v>
          </cell>
          <cell r="B4599">
            <v>65</v>
          </cell>
          <cell r="C4599">
            <v>7</v>
          </cell>
          <cell r="D4599" t="str">
            <v>www.wellsfargo.com/checking/</v>
          </cell>
          <cell r="E4599">
            <v>10</v>
          </cell>
          <cell r="F4599" t="str">
            <v>Regular Web Listing</v>
          </cell>
        </row>
        <row r="4600">
          <cell r="A4600" t="str">
            <v>bank rates checking</v>
          </cell>
          <cell r="B4600">
            <v>11</v>
          </cell>
          <cell r="C4600">
            <v>1</v>
          </cell>
          <cell r="D4600" t="str">
            <v>www.wellsfargo.com/checking/preferred/</v>
          </cell>
          <cell r="E4600">
            <v>10</v>
          </cell>
          <cell r="F4600" t="str">
            <v>Regular Web Listing</v>
          </cell>
        </row>
        <row r="4601">
          <cell r="A4601" t="str">
            <v>bank reviews checking accounts</v>
          </cell>
          <cell r="B4601">
            <v>36</v>
          </cell>
          <cell r="C4601">
            <v>4</v>
          </cell>
          <cell r="D4601" t="str">
            <v>www.wellsfargo.com/checking/opportunity/</v>
          </cell>
          <cell r="E4601">
            <v>10</v>
          </cell>
          <cell r="F4601" t="str">
            <v>Regular Web Listing</v>
          </cell>
        </row>
        <row r="4602">
          <cell r="A4602" t="str">
            <v>bank savings account promotions 2015</v>
          </cell>
          <cell r="B4602">
            <v>44</v>
          </cell>
          <cell r="C4602">
            <v>5</v>
          </cell>
          <cell r="D4602" t="str">
            <v>www.wellsfargo.com/checking/</v>
          </cell>
          <cell r="E4602">
            <v>10</v>
          </cell>
          <cell r="F4602" t="str">
            <v>Regular Web Listing</v>
          </cell>
        </row>
        <row r="4603">
          <cell r="A4603" t="str">
            <v>bank simple joint accounts</v>
          </cell>
          <cell r="B4603">
            <v>81</v>
          </cell>
          <cell r="C4603">
            <v>9</v>
          </cell>
          <cell r="D4603" t="str">
            <v>www.wellsfargo.com/checking/</v>
          </cell>
          <cell r="E4603">
            <v>10</v>
          </cell>
          <cell r="F4603" t="str">
            <v>Regular Web Listing</v>
          </cell>
        </row>
        <row r="4604">
          <cell r="A4604" t="str">
            <v>bank specials for new accounts</v>
          </cell>
          <cell r="B4604">
            <v>59</v>
          </cell>
          <cell r="C4604">
            <v>6</v>
          </cell>
          <cell r="D4604" t="str">
            <v>www.wellsfargo.com/checking/</v>
          </cell>
          <cell r="E4604">
            <v>10</v>
          </cell>
          <cell r="F4604" t="str">
            <v>Regular Web Listing</v>
          </cell>
        </row>
        <row r="4605">
          <cell r="A4605" t="str">
            <v>bank specials for new accounts 2015</v>
          </cell>
          <cell r="B4605">
            <v>31</v>
          </cell>
          <cell r="C4605">
            <v>4</v>
          </cell>
          <cell r="D4605" t="str">
            <v>www.wellsfargo.com/checking/</v>
          </cell>
          <cell r="E4605">
            <v>10</v>
          </cell>
          <cell r="F4605" t="str">
            <v>Regular Web Listing</v>
          </cell>
        </row>
        <row r="4606">
          <cell r="A4606" t="str">
            <v>bank specials for new customers</v>
          </cell>
          <cell r="B4606">
            <v>79</v>
          </cell>
          <cell r="C4606">
            <v>8</v>
          </cell>
          <cell r="D4606" t="str">
            <v>www.wellsfargo.com/checking/</v>
          </cell>
          <cell r="E4606">
            <v>10</v>
          </cell>
          <cell r="F4606" t="str">
            <v>Regular Web Listing</v>
          </cell>
        </row>
        <row r="4607">
          <cell r="A4607" t="str">
            <v>bank specials opening account</v>
          </cell>
          <cell r="B4607">
            <v>47</v>
          </cell>
          <cell r="C4607">
            <v>5</v>
          </cell>
          <cell r="D4607" t="str">
            <v>www.wellsfargo.com/checking/</v>
          </cell>
          <cell r="E4607">
            <v>10</v>
          </cell>
          <cell r="F4607" t="str">
            <v>Regular Web Listing</v>
          </cell>
        </row>
        <row r="4608">
          <cell r="A4608" t="str">
            <v>bank starter check</v>
          </cell>
          <cell r="B4608">
            <v>66</v>
          </cell>
          <cell r="C4608">
            <v>7</v>
          </cell>
          <cell r="D4608" t="str">
            <v>www.wellsfargo.com/checking/opportunity/</v>
          </cell>
          <cell r="E4608">
            <v>10</v>
          </cell>
          <cell r="F4608" t="str">
            <v>Regular Web Listing</v>
          </cell>
        </row>
        <row r="4609">
          <cell r="A4609" t="str">
            <v>bank switch incentives</v>
          </cell>
          <cell r="B4609">
            <v>33</v>
          </cell>
          <cell r="C4609">
            <v>4</v>
          </cell>
          <cell r="D4609" t="str">
            <v>www.wellsfargo.com/checking/switch/</v>
          </cell>
          <cell r="E4609">
            <v>10</v>
          </cell>
          <cell r="F4609" t="str">
            <v>Regular Web Listing</v>
          </cell>
        </row>
        <row r="4610">
          <cell r="A4610" t="str">
            <v>bank switching deals</v>
          </cell>
          <cell r="B4610">
            <v>37</v>
          </cell>
          <cell r="C4610">
            <v>4</v>
          </cell>
          <cell r="D4610" t="str">
            <v>www.wellsfargo.com/checking/switch/</v>
          </cell>
          <cell r="E4610">
            <v>10</v>
          </cell>
          <cell r="F4610" t="str">
            <v>Regular Web Listing</v>
          </cell>
        </row>
        <row r="4611">
          <cell r="A4611" t="str">
            <v>bank switching offers</v>
          </cell>
          <cell r="B4611">
            <v>38</v>
          </cell>
          <cell r="C4611">
            <v>4</v>
          </cell>
          <cell r="D4611" t="str">
            <v>www.wellsfargo.com/checking/switch/</v>
          </cell>
          <cell r="E4611">
            <v>10</v>
          </cell>
          <cell r="F4611" t="str">
            <v>Regular Web Listing</v>
          </cell>
        </row>
        <row r="4612">
          <cell r="A4612" t="str">
            <v>bank with highest interest rate for checking account</v>
          </cell>
          <cell r="B4612">
            <v>13</v>
          </cell>
          <cell r="C4612">
            <v>2</v>
          </cell>
          <cell r="D4612" t="str">
            <v>www.wellsfargo.com/checking/preferred/</v>
          </cell>
          <cell r="E4612">
            <v>10</v>
          </cell>
          <cell r="F4612" t="str">
            <v>Regular Web Listing</v>
          </cell>
        </row>
        <row r="4613">
          <cell r="A4613" t="str">
            <v>banking costs comparison</v>
          </cell>
          <cell r="B4613">
            <v>76</v>
          </cell>
          <cell r="C4613">
            <v>8</v>
          </cell>
          <cell r="D4613" t="str">
            <v>www.wellsfargo.com/checking/compare-accounts/</v>
          </cell>
          <cell r="E4613">
            <v>10</v>
          </cell>
          <cell r="F4613" t="str">
            <v>Regular Web Listing</v>
          </cell>
        </row>
        <row r="4614">
          <cell r="A4614" t="str">
            <v>banking options for teenagers</v>
          </cell>
          <cell r="B4614">
            <v>5</v>
          </cell>
          <cell r="C4614">
            <v>1</v>
          </cell>
          <cell r="D4614" t="str">
            <v>www.wellsfargo.com/checking/teen/</v>
          </cell>
          <cell r="E4614">
            <v>10</v>
          </cell>
          <cell r="F4614" t="str">
            <v>Regular Web Listing</v>
          </cell>
        </row>
        <row r="4615">
          <cell r="A4615" t="str">
            <v>banking options for those with bad credit</v>
          </cell>
          <cell r="B4615">
            <v>12</v>
          </cell>
          <cell r="C4615">
            <v>2</v>
          </cell>
          <cell r="D4615" t="str">
            <v>www.wellsfargo.com/checking/opportunity/</v>
          </cell>
          <cell r="E4615">
            <v>10</v>
          </cell>
          <cell r="F4615" t="str">
            <v>Regular Web Listing</v>
          </cell>
        </row>
        <row r="4616">
          <cell r="A4616" t="str">
            <v>banks can no longer charge overdraft fees</v>
          </cell>
          <cell r="B4616">
            <v>44</v>
          </cell>
          <cell r="C4616">
            <v>5</v>
          </cell>
          <cell r="D4616" t="str">
            <v>www.wellsfargo.com/checking/overdraft-services/</v>
          </cell>
          <cell r="E4616">
            <v>10</v>
          </cell>
          <cell r="F4616" t="str">
            <v>Regular Web Listing</v>
          </cell>
        </row>
        <row r="4617">
          <cell r="A4617" t="str">
            <v>banks cannot charge overdraft fees</v>
          </cell>
          <cell r="B4617">
            <v>51</v>
          </cell>
          <cell r="C4617">
            <v>6</v>
          </cell>
          <cell r="D4617" t="str">
            <v>www.wellsfargo.com/checking/overdraft-services/</v>
          </cell>
          <cell r="E4617">
            <v>10</v>
          </cell>
          <cell r="F4617" t="str">
            <v>Regular Web Listing</v>
          </cell>
        </row>
        <row r="4618">
          <cell r="A4618" t="str">
            <v>banks compare</v>
          </cell>
          <cell r="B4618">
            <v>40</v>
          </cell>
          <cell r="C4618">
            <v>5</v>
          </cell>
          <cell r="D4618" t="str">
            <v>www.wellsfargo.com/checking/compare-accounts/</v>
          </cell>
          <cell r="E4618">
            <v>10</v>
          </cell>
          <cell r="F4618" t="str">
            <v>Regular Web Listing</v>
          </cell>
        </row>
        <row r="4619">
          <cell r="A4619" t="str">
            <v>banks do not require credit check</v>
          </cell>
          <cell r="B4619">
            <v>10</v>
          </cell>
          <cell r="C4619">
            <v>1</v>
          </cell>
          <cell r="D4619" t="str">
            <v>www.wellsfargo.com/checking/opportunity/</v>
          </cell>
          <cell r="E4619">
            <v>10</v>
          </cell>
          <cell r="F4619" t="str">
            <v>Regular Web Listing</v>
          </cell>
        </row>
        <row r="4620">
          <cell r="A4620" t="str">
            <v>banks for people with poor credit</v>
          </cell>
          <cell r="B4620">
            <v>5</v>
          </cell>
          <cell r="C4620">
            <v>1</v>
          </cell>
          <cell r="D4620" t="str">
            <v>www.wellsfargo.com/checking/opportunity/</v>
          </cell>
          <cell r="E4620">
            <v>10</v>
          </cell>
          <cell r="F4620" t="str">
            <v>Regular Web Listing</v>
          </cell>
        </row>
        <row r="4621">
          <cell r="A4621" t="str">
            <v>banks giving away money open account</v>
          </cell>
          <cell r="B4621">
            <v>39</v>
          </cell>
          <cell r="C4621">
            <v>4</v>
          </cell>
          <cell r="D4621" t="str">
            <v>www.wellsfargo.com/checking/opportunity/</v>
          </cell>
          <cell r="E4621">
            <v>10</v>
          </cell>
          <cell r="F4621" t="str">
            <v>Regular Web Listing</v>
          </cell>
        </row>
        <row r="4622">
          <cell r="A4622" t="str">
            <v>banks in california with free checking</v>
          </cell>
          <cell r="B4622">
            <v>59</v>
          </cell>
          <cell r="C4622">
            <v>6</v>
          </cell>
          <cell r="D4622" t="str">
            <v>www.wellsfargo.com/checking/compare-accounts/</v>
          </cell>
          <cell r="E4622">
            <v>10</v>
          </cell>
          <cell r="F4622" t="str">
            <v>Regular Web Listing</v>
          </cell>
        </row>
        <row r="4623">
          <cell r="A4623" t="str">
            <v>banks interest bearing checking accounts</v>
          </cell>
          <cell r="B4623">
            <v>6</v>
          </cell>
          <cell r="C4623">
            <v>1</v>
          </cell>
          <cell r="D4623" t="str">
            <v>www.wellsfargo.com/checking/preferred/</v>
          </cell>
          <cell r="E4623">
            <v>10</v>
          </cell>
          <cell r="F4623" t="str">
            <v>Regular Web Listing</v>
          </cell>
        </row>
        <row r="4624">
          <cell r="A4624" t="str">
            <v>banks no credit check open account</v>
          </cell>
          <cell r="B4624">
            <v>15</v>
          </cell>
          <cell r="C4624">
            <v>2</v>
          </cell>
          <cell r="D4624" t="str">
            <v>www.wellsfargo.com/checking/opportunity/</v>
          </cell>
          <cell r="E4624">
            <v>10</v>
          </cell>
          <cell r="F4624" t="str">
            <v>Regular Web Listing</v>
          </cell>
        </row>
        <row r="4625">
          <cell r="A4625" t="str">
            <v>banks no fees checking</v>
          </cell>
          <cell r="B4625">
            <v>25</v>
          </cell>
          <cell r="C4625">
            <v>3</v>
          </cell>
          <cell r="D4625" t="str">
            <v>www.wellsfargo.com/checking/</v>
          </cell>
          <cell r="E4625">
            <v>10</v>
          </cell>
          <cell r="F4625" t="str">
            <v>Regular Web Listing</v>
          </cell>
        </row>
        <row r="4626">
          <cell r="A4626" t="str">
            <v>banks offer free checking</v>
          </cell>
          <cell r="B4626">
            <v>10</v>
          </cell>
          <cell r="C4626">
            <v>1</v>
          </cell>
          <cell r="D4626" t="str">
            <v>www.wellsfargo.com/checking/</v>
          </cell>
          <cell r="E4626">
            <v>10</v>
          </cell>
          <cell r="F4626" t="str">
            <v>Regular Web Listing</v>
          </cell>
        </row>
        <row r="4627">
          <cell r="A4627" t="str">
            <v>banks offering cash incentives for opening account</v>
          </cell>
          <cell r="B4627">
            <v>84</v>
          </cell>
          <cell r="C4627">
            <v>9</v>
          </cell>
          <cell r="D4627" t="str">
            <v>www.wellsfargo.com/checking/</v>
          </cell>
          <cell r="E4627">
            <v>10</v>
          </cell>
          <cell r="F4627" t="str">
            <v>Regular Web Listing</v>
          </cell>
        </row>
        <row r="4628">
          <cell r="A4628" t="str">
            <v>banks offering cash to open accounts 2015</v>
          </cell>
          <cell r="B4628">
            <v>57</v>
          </cell>
          <cell r="C4628">
            <v>6</v>
          </cell>
          <cell r="D4628" t="str">
            <v>www.wellsfargo.com/checking/</v>
          </cell>
          <cell r="E4628">
            <v>10</v>
          </cell>
          <cell r="F4628" t="str">
            <v>Regular Web Listing</v>
          </cell>
        </row>
        <row r="4629">
          <cell r="A4629" t="str">
            <v>banks offering free money to open accounts</v>
          </cell>
          <cell r="B4629">
            <v>23</v>
          </cell>
          <cell r="C4629">
            <v>3</v>
          </cell>
          <cell r="D4629" t="str">
            <v>www.wellsfargo.com/checking/</v>
          </cell>
          <cell r="E4629">
            <v>10</v>
          </cell>
          <cell r="F4629" t="str">
            <v>Regular Web Listing</v>
          </cell>
        </row>
        <row r="4630">
          <cell r="A4630" t="str">
            <v>banks offering incentives for new accounts</v>
          </cell>
          <cell r="B4630">
            <v>36</v>
          </cell>
          <cell r="C4630">
            <v>4</v>
          </cell>
          <cell r="D4630" t="str">
            <v>www.wellsfargo.com/checking/</v>
          </cell>
          <cell r="E4630">
            <v>10</v>
          </cell>
          <cell r="F4630" t="str">
            <v>Regular Web Listing</v>
          </cell>
        </row>
        <row r="4631">
          <cell r="A4631" t="str">
            <v>banks offering incentives to open an account</v>
          </cell>
          <cell r="B4631">
            <v>56</v>
          </cell>
          <cell r="C4631">
            <v>6</v>
          </cell>
          <cell r="D4631" t="str">
            <v>www.wellsfargo.com/checking/</v>
          </cell>
          <cell r="E4631">
            <v>10</v>
          </cell>
          <cell r="F4631" t="str">
            <v>Regular Web Listing</v>
          </cell>
        </row>
        <row r="4632">
          <cell r="A4632" t="str">
            <v>banks offering incentives to open an account 2012</v>
          </cell>
          <cell r="B4632">
            <v>15</v>
          </cell>
          <cell r="C4632">
            <v>2</v>
          </cell>
          <cell r="D4632" t="str">
            <v>www.wellsfargo.com/checking/</v>
          </cell>
          <cell r="E4632">
            <v>10</v>
          </cell>
          <cell r="F4632" t="str">
            <v>Regular Web Listing</v>
          </cell>
        </row>
        <row r="4633">
          <cell r="A4633" t="str">
            <v>banks offering incentives to open an account 2015</v>
          </cell>
          <cell r="B4633">
            <v>34</v>
          </cell>
          <cell r="C4633">
            <v>4</v>
          </cell>
          <cell r="D4633" t="str">
            <v>www.wellsfargo.com/checking/</v>
          </cell>
          <cell r="E4633">
            <v>10</v>
          </cell>
          <cell r="F4633" t="str">
            <v>Regular Web Listing</v>
          </cell>
        </row>
        <row r="4634">
          <cell r="A4634" t="str">
            <v>banks offering interest bearing checking accounts</v>
          </cell>
          <cell r="B4634">
            <v>8</v>
          </cell>
          <cell r="C4634">
            <v>1</v>
          </cell>
          <cell r="D4634" t="str">
            <v>www.wellsfargo.com/checking/preferred/</v>
          </cell>
          <cell r="E4634">
            <v>10</v>
          </cell>
          <cell r="F4634" t="str">
            <v>Regular Web Listing</v>
          </cell>
        </row>
        <row r="4635">
          <cell r="A4635" t="str">
            <v>banks offering money for direct deposit</v>
          </cell>
          <cell r="B4635">
            <v>49</v>
          </cell>
          <cell r="C4635">
            <v>5</v>
          </cell>
          <cell r="D4635" t="str">
            <v>www.wellsfargo.com/checking/</v>
          </cell>
          <cell r="E4635">
            <v>10</v>
          </cell>
          <cell r="F4635" t="str">
            <v>Regular Web Listing</v>
          </cell>
        </row>
        <row r="4636">
          <cell r="A4636" t="str">
            <v>banks offering money for new accounts</v>
          </cell>
          <cell r="B4636">
            <v>29</v>
          </cell>
          <cell r="C4636">
            <v>3</v>
          </cell>
          <cell r="D4636" t="str">
            <v>www.wellsfargo.com/checking/</v>
          </cell>
          <cell r="E4636">
            <v>10</v>
          </cell>
          <cell r="F4636" t="str">
            <v>Regular Web Listing</v>
          </cell>
        </row>
        <row r="4637">
          <cell r="A4637" t="str">
            <v>banks offering money to open a checking account</v>
          </cell>
          <cell r="B4637">
            <v>31</v>
          </cell>
          <cell r="C4637">
            <v>4</v>
          </cell>
          <cell r="D4637" t="str">
            <v>www.wellsfargo.com/checking/</v>
          </cell>
          <cell r="E4637">
            <v>10</v>
          </cell>
          <cell r="F4637" t="str">
            <v>Regular Web Listing</v>
          </cell>
        </row>
        <row r="4638">
          <cell r="A4638" t="str">
            <v>banks offering money to open accounts 2015</v>
          </cell>
          <cell r="B4638">
            <v>26</v>
          </cell>
          <cell r="C4638">
            <v>3</v>
          </cell>
          <cell r="D4638" t="str">
            <v>www.wellsfargo.com/checking/</v>
          </cell>
          <cell r="E4638">
            <v>10</v>
          </cell>
          <cell r="F4638" t="str">
            <v>Regular Web Listing</v>
          </cell>
        </row>
        <row r="4639">
          <cell r="A4639" t="str">
            <v>banks offering money to open checking account</v>
          </cell>
          <cell r="B4639">
            <v>33</v>
          </cell>
          <cell r="C4639">
            <v>4</v>
          </cell>
          <cell r="D4639" t="str">
            <v>www.wellsfargo.com/checking/</v>
          </cell>
          <cell r="E4639">
            <v>10</v>
          </cell>
          <cell r="F4639" t="str">
            <v>Regular Web Listing</v>
          </cell>
        </row>
        <row r="4640">
          <cell r="A4640" t="str">
            <v>banks offering money to sign up</v>
          </cell>
          <cell r="B4640">
            <v>48</v>
          </cell>
          <cell r="C4640">
            <v>5</v>
          </cell>
          <cell r="D4640" t="str">
            <v>www.wellsfargo.com/checking/</v>
          </cell>
          <cell r="E4640">
            <v>10</v>
          </cell>
          <cell r="F4640" t="str">
            <v>Regular Web Listing</v>
          </cell>
        </row>
        <row r="4641">
          <cell r="A4641" t="str">
            <v>banks offering rewards for new accounts</v>
          </cell>
          <cell r="B4641">
            <v>59</v>
          </cell>
          <cell r="C4641">
            <v>6</v>
          </cell>
          <cell r="D4641" t="str">
            <v>www.wellsfargo.com/checking/</v>
          </cell>
          <cell r="E4641">
            <v>10</v>
          </cell>
          <cell r="F4641" t="str">
            <v>Regular Web Listing</v>
          </cell>
        </row>
        <row r="4642">
          <cell r="A4642" t="str">
            <v>banks paying highest interest rates checking accounts</v>
          </cell>
          <cell r="B4642">
            <v>10</v>
          </cell>
          <cell r="C4642">
            <v>1</v>
          </cell>
          <cell r="D4642" t="str">
            <v>www.wellsfargo.com/checking/preferred/</v>
          </cell>
          <cell r="E4642">
            <v>10</v>
          </cell>
          <cell r="F4642" t="str">
            <v>Regular Web Listing</v>
          </cell>
        </row>
        <row r="4643">
          <cell r="A4643" t="str">
            <v>banks paying highest interest rates on checking accounts</v>
          </cell>
          <cell r="B4643">
            <v>9</v>
          </cell>
          <cell r="C4643">
            <v>1</v>
          </cell>
          <cell r="D4643" t="str">
            <v>www.wellsfargo.com/checking/preferred/</v>
          </cell>
          <cell r="E4643">
            <v>10</v>
          </cell>
          <cell r="F4643" t="str">
            <v>Regular Web Listing</v>
          </cell>
        </row>
        <row r="4644">
          <cell r="A4644" t="str">
            <v>banks people bad credit</v>
          </cell>
          <cell r="B4644">
            <v>62</v>
          </cell>
          <cell r="C4644">
            <v>7</v>
          </cell>
          <cell r="D4644" t="str">
            <v>www.wellsfargo.com/checking/opportunity/</v>
          </cell>
          <cell r="E4644">
            <v>10</v>
          </cell>
          <cell r="F4644" t="str">
            <v>Regular Web Listing</v>
          </cell>
        </row>
        <row r="4645">
          <cell r="A4645" t="str">
            <v>banks student checking accounts</v>
          </cell>
          <cell r="B4645">
            <v>5</v>
          </cell>
          <cell r="C4645">
            <v>1</v>
          </cell>
          <cell r="D4645" t="str">
            <v>www.wellsfargo.com/checking/student/</v>
          </cell>
          <cell r="E4645">
            <v>10</v>
          </cell>
          <cell r="F4645" t="str">
            <v>Regular Web Listing</v>
          </cell>
        </row>
        <row r="4646">
          <cell r="A4646" t="str">
            <v>banks teens</v>
          </cell>
          <cell r="B4646">
            <v>2</v>
          </cell>
          <cell r="C4646">
            <v>1</v>
          </cell>
          <cell r="D4646" t="str">
            <v>www.wellsfargo.com/checking/teen/</v>
          </cell>
          <cell r="E4646">
            <v>10</v>
          </cell>
          <cell r="F4646" t="str">
            <v>Regular Web Listing</v>
          </cell>
        </row>
        <row r="4647">
          <cell r="A4647" t="str">
            <v>banks that do not do credit checks</v>
          </cell>
          <cell r="B4647">
            <v>5</v>
          </cell>
          <cell r="C4647">
            <v>1</v>
          </cell>
          <cell r="D4647" t="str">
            <v>www.wellsfargo.com/checking/opportunity/</v>
          </cell>
          <cell r="E4647">
            <v>10</v>
          </cell>
          <cell r="F4647" t="str">
            <v>Regular Web Listing</v>
          </cell>
        </row>
        <row r="4648">
          <cell r="A4648" t="str">
            <v>banks that do second chance checking accounts</v>
          </cell>
          <cell r="B4648">
            <v>7</v>
          </cell>
          <cell r="C4648">
            <v>1</v>
          </cell>
          <cell r="D4648" t="str">
            <v>www.wellsfargo.com/checking/opportunity/</v>
          </cell>
          <cell r="E4648">
            <v>10</v>
          </cell>
          <cell r="F4648" t="str">
            <v>Regular Web Listing</v>
          </cell>
        </row>
        <row r="4649">
          <cell r="A4649" t="str">
            <v>banks that don't check credit history</v>
          </cell>
          <cell r="B4649">
            <v>7</v>
          </cell>
          <cell r="C4649">
            <v>1</v>
          </cell>
          <cell r="D4649" t="str">
            <v>www.wellsfargo.com/checking/opportunity/</v>
          </cell>
          <cell r="E4649">
            <v>10</v>
          </cell>
          <cell r="F4649" t="str">
            <v>Regular Web Listing</v>
          </cell>
        </row>
        <row r="4650">
          <cell r="A4650" t="str">
            <v>banks that don't check credit to open an account</v>
          </cell>
          <cell r="B4650">
            <v>7</v>
          </cell>
          <cell r="C4650">
            <v>1</v>
          </cell>
          <cell r="D4650" t="str">
            <v>www.wellsfargo.com/checking/opportunity/</v>
          </cell>
          <cell r="E4650">
            <v>10</v>
          </cell>
          <cell r="F4650" t="str">
            <v>Regular Web Listing</v>
          </cell>
        </row>
        <row r="4651">
          <cell r="A4651" t="str">
            <v>banks that dont check credit for checking accounts</v>
          </cell>
          <cell r="B4651">
            <v>4</v>
          </cell>
          <cell r="C4651">
            <v>1</v>
          </cell>
          <cell r="D4651" t="str">
            <v>www.wellsfargo.com/checking/opportunity/</v>
          </cell>
          <cell r="E4651">
            <v>10</v>
          </cell>
          <cell r="F4651" t="str">
            <v>Regular Web Listing</v>
          </cell>
        </row>
        <row r="4652">
          <cell r="A4652" t="str">
            <v>banks that dont check credit history</v>
          </cell>
          <cell r="B4652">
            <v>6</v>
          </cell>
          <cell r="C4652">
            <v>1</v>
          </cell>
          <cell r="D4652" t="str">
            <v>www.wellsfargo.com/checking/opportunity/</v>
          </cell>
          <cell r="E4652">
            <v>10</v>
          </cell>
          <cell r="F4652" t="str">
            <v>Regular Web Listing</v>
          </cell>
        </row>
        <row r="4653">
          <cell r="A4653" t="str">
            <v>banks that dont check credit to open an account</v>
          </cell>
          <cell r="B4653">
            <v>7</v>
          </cell>
          <cell r="C4653">
            <v>1</v>
          </cell>
          <cell r="D4653" t="str">
            <v>www.wellsfargo.com/checking/opportunity/</v>
          </cell>
          <cell r="E4653">
            <v>10</v>
          </cell>
          <cell r="F4653" t="str">
            <v>Regular Web Listing</v>
          </cell>
        </row>
        <row r="4654">
          <cell r="A4654" t="str">
            <v>banks that give interest on checking accounts</v>
          </cell>
          <cell r="B4654">
            <v>6</v>
          </cell>
          <cell r="C4654">
            <v>1</v>
          </cell>
          <cell r="D4654" t="str">
            <v>www.wellsfargo.com/checking/preferred/</v>
          </cell>
          <cell r="E4654">
            <v>10</v>
          </cell>
          <cell r="F4654" t="str">
            <v>Regular Web Listing</v>
          </cell>
        </row>
        <row r="4655">
          <cell r="A4655" t="str">
            <v>banks that have free checking and savings</v>
          </cell>
          <cell r="B4655">
            <v>19</v>
          </cell>
          <cell r="C4655">
            <v>2</v>
          </cell>
          <cell r="D4655" t="str">
            <v>www.wellsfargo.com/checking/</v>
          </cell>
          <cell r="E4655">
            <v>10</v>
          </cell>
          <cell r="F4655" t="str">
            <v>Regular Web Listing</v>
          </cell>
        </row>
        <row r="4656">
          <cell r="A4656" t="str">
            <v>banks that have interest-bearing checking accounts</v>
          </cell>
          <cell r="B4656">
            <v>7</v>
          </cell>
          <cell r="C4656">
            <v>1</v>
          </cell>
          <cell r="D4656" t="str">
            <v>www.wellsfargo.com/checking/preferred/</v>
          </cell>
          <cell r="E4656">
            <v>10</v>
          </cell>
          <cell r="F4656" t="str">
            <v>Regular Web Listing</v>
          </cell>
        </row>
        <row r="4657">
          <cell r="A4657" t="str">
            <v>banks that offer checking accounts</v>
          </cell>
          <cell r="B4657">
            <v>5</v>
          </cell>
          <cell r="C4657">
            <v>1</v>
          </cell>
          <cell r="D4657" t="str">
            <v>www.wellsfargo.com/checking/</v>
          </cell>
          <cell r="E4657">
            <v>10</v>
          </cell>
          <cell r="F4657" t="str">
            <v>Regular Web Listing</v>
          </cell>
        </row>
        <row r="4658">
          <cell r="A4658" t="str">
            <v>banks that offer checking accounts for minors</v>
          </cell>
          <cell r="B4658">
            <v>1</v>
          </cell>
          <cell r="C4658">
            <v>1</v>
          </cell>
          <cell r="D4658" t="str">
            <v>www.wellsfargo.com/checking/teen/</v>
          </cell>
          <cell r="E4658">
            <v>10</v>
          </cell>
          <cell r="F4658" t="str">
            <v>Regular Web Listing</v>
          </cell>
        </row>
        <row r="4659">
          <cell r="A4659" t="str">
            <v>banks that offer free checking no minimum balance</v>
          </cell>
          <cell r="B4659">
            <v>73</v>
          </cell>
          <cell r="C4659">
            <v>8</v>
          </cell>
          <cell r="D4659" t="str">
            <v>www.wellsfargo.com/checking/compare-accounts/</v>
          </cell>
          <cell r="E4659">
            <v>10</v>
          </cell>
          <cell r="F4659" t="str">
            <v>Regular Web Listing</v>
          </cell>
        </row>
        <row r="4660">
          <cell r="A4660" t="str">
            <v>banks that offer free checking with bad credit</v>
          </cell>
          <cell r="B4660">
            <v>4</v>
          </cell>
          <cell r="C4660">
            <v>1</v>
          </cell>
          <cell r="D4660" t="str">
            <v>www.wellsfargo.com/checking/opportunity/</v>
          </cell>
          <cell r="E4660">
            <v>10</v>
          </cell>
          <cell r="F4660" t="str">
            <v>Regular Web Listing</v>
          </cell>
        </row>
        <row r="4661">
          <cell r="A4661" t="str">
            <v>banks that offer free checking with direct deposit</v>
          </cell>
          <cell r="B4661">
            <v>22</v>
          </cell>
          <cell r="C4661">
            <v>3</v>
          </cell>
          <cell r="D4661" t="str">
            <v>www.wellsfargo.com/checking/</v>
          </cell>
          <cell r="E4661">
            <v>10</v>
          </cell>
          <cell r="F4661" t="str">
            <v>Regular Web Listing</v>
          </cell>
        </row>
        <row r="4662">
          <cell r="A4662" t="str">
            <v>banks that offer free checking without direct deposit</v>
          </cell>
          <cell r="B4662">
            <v>20</v>
          </cell>
          <cell r="C4662">
            <v>2</v>
          </cell>
          <cell r="D4662" t="str">
            <v>www.wellsfargo.com/checking/everyday/</v>
          </cell>
          <cell r="E4662">
            <v>10</v>
          </cell>
          <cell r="F4662" t="str">
            <v>Regular Web Listing</v>
          </cell>
        </row>
        <row r="4663">
          <cell r="A4663" t="str">
            <v>banks that offer free overdraft</v>
          </cell>
          <cell r="B4663">
            <v>10</v>
          </cell>
          <cell r="C4663">
            <v>1</v>
          </cell>
          <cell r="D4663" t="str">
            <v>www.wellsfargo.com/checking/overdraft-services/</v>
          </cell>
          <cell r="E4663">
            <v>10</v>
          </cell>
          <cell r="F4663" t="str">
            <v>Regular Web Listing</v>
          </cell>
        </row>
        <row r="4664">
          <cell r="A4664" t="str">
            <v>banks that offer free student checking</v>
          </cell>
          <cell r="B4664">
            <v>20</v>
          </cell>
          <cell r="C4664">
            <v>2</v>
          </cell>
          <cell r="D4664" t="str">
            <v>www.wellsfargo.com/checking/student/</v>
          </cell>
          <cell r="E4664">
            <v>10</v>
          </cell>
          <cell r="F4664" t="str">
            <v>Regular Web Listing</v>
          </cell>
        </row>
        <row r="4665">
          <cell r="A4665" t="str">
            <v>banks that offer fresh start checking accounts</v>
          </cell>
          <cell r="B4665">
            <v>40</v>
          </cell>
          <cell r="C4665">
            <v>5</v>
          </cell>
          <cell r="D4665" t="str">
            <v>www.wellsfargo.com/checking/opportunity/</v>
          </cell>
          <cell r="E4665">
            <v>10</v>
          </cell>
          <cell r="F4665" t="str">
            <v>Regular Web Listing</v>
          </cell>
        </row>
        <row r="4666">
          <cell r="A4666" t="str">
            <v>banks that offer incentives to open an account</v>
          </cell>
          <cell r="B4666">
            <v>60</v>
          </cell>
          <cell r="C4666">
            <v>6</v>
          </cell>
          <cell r="D4666" t="str">
            <v>www.wellsfargo.com/checking/</v>
          </cell>
          <cell r="E4666">
            <v>10</v>
          </cell>
          <cell r="F4666" t="str">
            <v>Regular Web Listing</v>
          </cell>
        </row>
        <row r="4667">
          <cell r="A4667" t="str">
            <v>banks that offer interest on checking accounts</v>
          </cell>
          <cell r="B4667">
            <v>11</v>
          </cell>
          <cell r="C4667">
            <v>1</v>
          </cell>
          <cell r="D4667" t="str">
            <v>www.wellsfargo.com/checking/preferred/</v>
          </cell>
          <cell r="E4667">
            <v>10</v>
          </cell>
          <cell r="F4667" t="str">
            <v>Regular Web Listing</v>
          </cell>
        </row>
        <row r="4668">
          <cell r="A4668" t="str">
            <v>banks that offer money to join</v>
          </cell>
          <cell r="B4668">
            <v>26</v>
          </cell>
          <cell r="C4668">
            <v>3</v>
          </cell>
          <cell r="D4668" t="str">
            <v>www.wellsfargo.com/checking/</v>
          </cell>
          <cell r="E4668">
            <v>10</v>
          </cell>
          <cell r="F4668" t="str">
            <v>Regular Web Listing</v>
          </cell>
        </row>
        <row r="4669">
          <cell r="A4669" t="str">
            <v>banks that offer second chance loans</v>
          </cell>
          <cell r="B4669">
            <v>31</v>
          </cell>
          <cell r="C4669">
            <v>4</v>
          </cell>
          <cell r="D4669" t="str">
            <v>www.wellsfargo.com/checking/opportunity/</v>
          </cell>
          <cell r="E4669">
            <v>10</v>
          </cell>
          <cell r="F4669" t="str">
            <v>Regular Web Listing</v>
          </cell>
        </row>
        <row r="4670">
          <cell r="A4670" t="str">
            <v>banks that offer student checking accounts</v>
          </cell>
          <cell r="B4670">
            <v>8</v>
          </cell>
          <cell r="C4670">
            <v>1</v>
          </cell>
          <cell r="D4670" t="str">
            <v>www.wellsfargo.com/checking/student/</v>
          </cell>
          <cell r="E4670">
            <v>10</v>
          </cell>
          <cell r="F4670" t="str">
            <v>Regular Web Listing</v>
          </cell>
        </row>
        <row r="4671">
          <cell r="A4671" t="str">
            <v>banks that pay highest interest rates</v>
          </cell>
          <cell r="B4671">
            <v>55</v>
          </cell>
          <cell r="C4671">
            <v>6</v>
          </cell>
          <cell r="D4671" t="str">
            <v>www.wellsfargo.com/checking/preferred/</v>
          </cell>
          <cell r="E4671">
            <v>10</v>
          </cell>
          <cell r="F4671" t="str">
            <v>Regular Web Listing</v>
          </cell>
        </row>
        <row r="4672">
          <cell r="A4672" t="str">
            <v>banks that pay to open an account</v>
          </cell>
          <cell r="B4672">
            <v>28</v>
          </cell>
          <cell r="C4672">
            <v>3</v>
          </cell>
          <cell r="D4672" t="str">
            <v>www.wellsfargo.com/checking/</v>
          </cell>
          <cell r="E4672">
            <v>10</v>
          </cell>
          <cell r="F4672" t="str">
            <v>Regular Web Listing</v>
          </cell>
        </row>
        <row r="4673">
          <cell r="A4673" t="str">
            <v>banks that pay you to switch</v>
          </cell>
          <cell r="B4673">
            <v>40</v>
          </cell>
          <cell r="C4673">
            <v>5</v>
          </cell>
          <cell r="D4673" t="str">
            <v>www.wellsfargo.com/checking/switch/</v>
          </cell>
          <cell r="E4673">
            <v>10</v>
          </cell>
          <cell r="F4673" t="str">
            <v>Regular Web Listing</v>
          </cell>
        </row>
        <row r="4674">
          <cell r="A4674" t="str">
            <v>banks that will open an account with bad credit</v>
          </cell>
          <cell r="B4674">
            <v>4</v>
          </cell>
          <cell r="C4674">
            <v>1</v>
          </cell>
          <cell r="D4674" t="str">
            <v>www.wellsfargo.com/checking/opportunity/</v>
          </cell>
          <cell r="E4674">
            <v>10</v>
          </cell>
          <cell r="F4674" t="str">
            <v>Regular Web Listing</v>
          </cell>
        </row>
        <row r="4675">
          <cell r="A4675" t="str">
            <v>banks to open account online</v>
          </cell>
          <cell r="B4675">
            <v>9</v>
          </cell>
          <cell r="C4675">
            <v>1</v>
          </cell>
          <cell r="D4675" t="str">
            <v>www.wellsfargo.com/checking/</v>
          </cell>
          <cell r="E4675">
            <v>10</v>
          </cell>
          <cell r="F4675" t="str">
            <v>Regular Web Listing</v>
          </cell>
        </row>
        <row r="4676">
          <cell r="A4676" t="str">
            <v>banks to open account with bad credit</v>
          </cell>
          <cell r="B4676">
            <v>5</v>
          </cell>
          <cell r="C4676">
            <v>1</v>
          </cell>
          <cell r="D4676" t="str">
            <v>www.wellsfargo.com/checking/opportunity/</v>
          </cell>
          <cell r="E4676">
            <v>10</v>
          </cell>
          <cell r="F4676" t="str">
            <v>Regular Web Listing</v>
          </cell>
        </row>
        <row r="4677">
          <cell r="A4677" t="str">
            <v>banks who offer free checking accounts</v>
          </cell>
          <cell r="B4677">
            <v>8</v>
          </cell>
          <cell r="C4677">
            <v>1</v>
          </cell>
          <cell r="D4677" t="str">
            <v>www.wellsfargo.com/checking/</v>
          </cell>
          <cell r="E4677">
            <v>10</v>
          </cell>
          <cell r="F4677" t="str">
            <v>Regular Web Listing</v>
          </cell>
        </row>
        <row r="4678">
          <cell r="A4678" t="str">
            <v>banks with automatic overdraft protection</v>
          </cell>
          <cell r="B4678">
            <v>5</v>
          </cell>
          <cell r="C4678">
            <v>1</v>
          </cell>
          <cell r="D4678" t="str">
            <v>www.wellsfargo.com/checking/overdraft-services/</v>
          </cell>
          <cell r="E4678">
            <v>10</v>
          </cell>
          <cell r="F4678" t="str">
            <v>Regular Web Listing</v>
          </cell>
        </row>
        <row r="4679">
          <cell r="A4679" t="str">
            <v>banks with best interest rates on checking accounts</v>
          </cell>
          <cell r="B4679">
            <v>14</v>
          </cell>
          <cell r="C4679">
            <v>2</v>
          </cell>
          <cell r="D4679" t="str">
            <v>www.wellsfargo.com/checking/preferred/</v>
          </cell>
          <cell r="E4679">
            <v>10</v>
          </cell>
          <cell r="F4679" t="str">
            <v>Regular Web Listing</v>
          </cell>
        </row>
        <row r="4680">
          <cell r="A4680" t="str">
            <v>banks with free checking accounts in california</v>
          </cell>
          <cell r="B4680">
            <v>22</v>
          </cell>
          <cell r="C4680">
            <v>3</v>
          </cell>
          <cell r="D4680" t="str">
            <v>www.wellsfargo.com/checking/compare-accounts/</v>
          </cell>
          <cell r="E4680">
            <v>10</v>
          </cell>
          <cell r="F4680" t="str">
            <v>Regular Web Listing</v>
          </cell>
        </row>
        <row r="4681">
          <cell r="A4681" t="str">
            <v>banks with free checking and no minimum balance 2012</v>
          </cell>
          <cell r="B4681">
            <v>25</v>
          </cell>
          <cell r="C4681">
            <v>3</v>
          </cell>
          <cell r="D4681" t="str">
            <v>www.wellsfargo.com/checking/</v>
          </cell>
          <cell r="E4681">
            <v>10</v>
          </cell>
          <cell r="F4681" t="str">
            <v>Regular Web Listing</v>
          </cell>
        </row>
        <row r="4682">
          <cell r="A4682" t="str">
            <v>banks with free checking for students</v>
          </cell>
          <cell r="B4682">
            <v>6</v>
          </cell>
          <cell r="C4682">
            <v>1</v>
          </cell>
          <cell r="D4682" t="str">
            <v>www.wellsfargo.com/checking/student/</v>
          </cell>
          <cell r="E4682">
            <v>10</v>
          </cell>
          <cell r="F4682" t="str">
            <v>Regular Web Listing</v>
          </cell>
        </row>
        <row r="4683">
          <cell r="A4683" t="str">
            <v>banks with free overdraft</v>
          </cell>
          <cell r="B4683">
            <v>12</v>
          </cell>
          <cell r="C4683">
            <v>2</v>
          </cell>
          <cell r="D4683" t="str">
            <v>www.wellsfargo.com/checking/overdraft-services/</v>
          </cell>
          <cell r="E4683">
            <v>10</v>
          </cell>
          <cell r="F4683" t="str">
            <v>Regular Web Listing</v>
          </cell>
        </row>
        <row r="4684">
          <cell r="A4684" t="str">
            <v>banks with free student checking accounts</v>
          </cell>
          <cell r="B4684">
            <v>6</v>
          </cell>
          <cell r="C4684">
            <v>1</v>
          </cell>
          <cell r="D4684" t="str">
            <v>www.wellsfargo.com/checking/student/</v>
          </cell>
          <cell r="E4684">
            <v>10</v>
          </cell>
          <cell r="F4684" t="str">
            <v>Regular Web Listing</v>
          </cell>
        </row>
        <row r="4685">
          <cell r="A4685" t="str">
            <v>banks with high interest checking</v>
          </cell>
          <cell r="B4685">
            <v>19</v>
          </cell>
          <cell r="C4685">
            <v>2</v>
          </cell>
          <cell r="D4685" t="str">
            <v>www.wellsfargo.com/checking/preferred/</v>
          </cell>
          <cell r="E4685">
            <v>10</v>
          </cell>
          <cell r="F4685" t="str">
            <v>Regular Web Listing</v>
          </cell>
        </row>
        <row r="4686">
          <cell r="A4686" t="str">
            <v>banks with high interest checking accounts</v>
          </cell>
          <cell r="B4686">
            <v>22</v>
          </cell>
          <cell r="C4686">
            <v>3</v>
          </cell>
          <cell r="D4686" t="str">
            <v>www.wellsfargo.com/checking/preferred/</v>
          </cell>
          <cell r="E4686">
            <v>10</v>
          </cell>
          <cell r="F4686" t="str">
            <v>Regular Web Listing</v>
          </cell>
        </row>
        <row r="4687">
          <cell r="A4687" t="str">
            <v>banks with highest checking interest rates</v>
          </cell>
          <cell r="B4687">
            <v>14</v>
          </cell>
          <cell r="C4687">
            <v>2</v>
          </cell>
          <cell r="D4687" t="str">
            <v>www.wellsfargo.com/checking/preferred/</v>
          </cell>
          <cell r="E4687">
            <v>10</v>
          </cell>
          <cell r="F4687" t="str">
            <v>Regular Web Listing</v>
          </cell>
        </row>
        <row r="4688">
          <cell r="A4688" t="str">
            <v>banks with incentives for opening an account</v>
          </cell>
          <cell r="B4688">
            <v>29</v>
          </cell>
          <cell r="C4688">
            <v>3</v>
          </cell>
          <cell r="D4688" t="str">
            <v>www.wellsfargo.com/checking/</v>
          </cell>
          <cell r="E4688">
            <v>10</v>
          </cell>
          <cell r="F4688" t="str">
            <v>Regular Web Listing</v>
          </cell>
        </row>
        <row r="4689">
          <cell r="A4689" t="str">
            <v>banks with interest bearing checking accounts</v>
          </cell>
          <cell r="B4689">
            <v>10</v>
          </cell>
          <cell r="C4689">
            <v>1</v>
          </cell>
          <cell r="D4689" t="str">
            <v>www.wellsfargo.com/checking/preferred/</v>
          </cell>
          <cell r="E4689">
            <v>10</v>
          </cell>
          <cell r="F4689" t="str">
            <v>Regular Web Listing</v>
          </cell>
        </row>
        <row r="4690">
          <cell r="A4690" t="str">
            <v>banks with interest checking</v>
          </cell>
          <cell r="B4690">
            <v>8</v>
          </cell>
          <cell r="C4690">
            <v>1</v>
          </cell>
          <cell r="D4690" t="str">
            <v>www.wellsfargo.com/checking/preferred/</v>
          </cell>
          <cell r="E4690">
            <v>10</v>
          </cell>
          <cell r="F4690" t="str">
            <v>Regular Web Listing</v>
          </cell>
        </row>
        <row r="4691">
          <cell r="A4691" t="str">
            <v>banks with lowest checking account fees</v>
          </cell>
          <cell r="B4691">
            <v>21</v>
          </cell>
          <cell r="C4691">
            <v>3</v>
          </cell>
          <cell r="D4691" t="str">
            <v>www.wellsfargo.com/checking/everyday/</v>
          </cell>
          <cell r="E4691">
            <v>10</v>
          </cell>
          <cell r="F4691" t="str">
            <v>Regular Web Listing</v>
          </cell>
        </row>
        <row r="4692">
          <cell r="A4692" t="str">
            <v>banks with monthly interest rate</v>
          </cell>
          <cell r="B4692">
            <v>27</v>
          </cell>
          <cell r="C4692">
            <v>3</v>
          </cell>
          <cell r="D4692" t="str">
            <v>www.wellsfargo.com/checking/preferred/</v>
          </cell>
          <cell r="E4692">
            <v>10</v>
          </cell>
          <cell r="F4692" t="str">
            <v>Regular Web Listing</v>
          </cell>
        </row>
        <row r="4693">
          <cell r="A4693" t="str">
            <v>banks with no insufficient funds fees</v>
          </cell>
          <cell r="B4693">
            <v>14</v>
          </cell>
          <cell r="C4693">
            <v>2</v>
          </cell>
          <cell r="D4693" t="str">
            <v>www.wellsfargo.com/checking/overdraft-services/</v>
          </cell>
          <cell r="E4693">
            <v>10</v>
          </cell>
          <cell r="F4693" t="str">
            <v>Regular Web Listing</v>
          </cell>
        </row>
        <row r="4694">
          <cell r="A4694" t="str">
            <v>banks with no monthly checking account fees</v>
          </cell>
          <cell r="B4694">
            <v>60</v>
          </cell>
          <cell r="C4694">
            <v>6</v>
          </cell>
          <cell r="D4694" t="str">
            <v>www.wellsfargo.com/checking/everyday/</v>
          </cell>
          <cell r="E4694">
            <v>10</v>
          </cell>
          <cell r="F4694" t="str">
            <v>Regular Web Listing</v>
          </cell>
        </row>
        <row r="4695">
          <cell r="A4695" t="str">
            <v>banks with no monthly fees on checking accounts</v>
          </cell>
          <cell r="B4695">
            <v>50</v>
          </cell>
          <cell r="C4695">
            <v>6</v>
          </cell>
          <cell r="D4695" t="str">
            <v>www.wellsfargo.com/checking/compare-accounts/</v>
          </cell>
          <cell r="E4695">
            <v>10</v>
          </cell>
          <cell r="F4695" t="str">
            <v>Regular Web Listing</v>
          </cell>
        </row>
        <row r="4696">
          <cell r="A4696" t="str">
            <v>banks with special offers for new accounts</v>
          </cell>
          <cell r="B4696">
            <v>39</v>
          </cell>
          <cell r="C4696">
            <v>4</v>
          </cell>
          <cell r="D4696" t="str">
            <v>www.wellsfargo.com/checking/</v>
          </cell>
          <cell r="E4696">
            <v>10</v>
          </cell>
          <cell r="F4696" t="str">
            <v>Regular Web Listing</v>
          </cell>
        </row>
        <row r="4697">
          <cell r="A4697" t="str">
            <v>banks with the highest interest rates for checking accounts</v>
          </cell>
          <cell r="B4697">
            <v>14</v>
          </cell>
          <cell r="C4697">
            <v>2</v>
          </cell>
          <cell r="D4697" t="str">
            <v>www.wellsfargo.com/checking/preferred/</v>
          </cell>
          <cell r="E4697">
            <v>10</v>
          </cell>
          <cell r="F4697" t="str">
            <v>Regular Web Listing</v>
          </cell>
        </row>
        <row r="4698">
          <cell r="A4698" t="str">
            <v>banks without checking account fees</v>
          </cell>
          <cell r="B4698">
            <v>63</v>
          </cell>
          <cell r="C4698">
            <v>7</v>
          </cell>
          <cell r="D4698" t="str">
            <v>www.wellsfargo.com/checking/</v>
          </cell>
          <cell r="E4698">
            <v>10</v>
          </cell>
          <cell r="F4698" t="str">
            <v>Regular Web Listing</v>
          </cell>
        </row>
        <row r="4699">
          <cell r="A4699" t="str">
            <v>basic bank account apply online</v>
          </cell>
          <cell r="B4699">
            <v>18</v>
          </cell>
          <cell r="C4699">
            <v>2</v>
          </cell>
          <cell r="D4699" t="str">
            <v>www.wellsfargo.com/checking/</v>
          </cell>
          <cell r="E4699">
            <v>10</v>
          </cell>
          <cell r="F4699" t="str">
            <v>Regular Web Listing</v>
          </cell>
        </row>
        <row r="4700">
          <cell r="A4700" t="str">
            <v>basic bank account apply online no credit check</v>
          </cell>
          <cell r="B4700">
            <v>83</v>
          </cell>
          <cell r="C4700">
            <v>9</v>
          </cell>
          <cell r="D4700" t="str">
            <v>www.wellsfargo.com/checking/</v>
          </cell>
          <cell r="E4700">
            <v>10</v>
          </cell>
          <cell r="F4700" t="str">
            <v>Regular Web Listing</v>
          </cell>
        </row>
        <row r="4701">
          <cell r="A4701" t="str">
            <v>basic bank accounts comparison</v>
          </cell>
          <cell r="B4701">
            <v>58</v>
          </cell>
          <cell r="C4701">
            <v>6</v>
          </cell>
          <cell r="D4701" t="str">
            <v>www.wellsfargo.com/checking/compare-accounts/</v>
          </cell>
          <cell r="E4701">
            <v>10</v>
          </cell>
          <cell r="F4701" t="str">
            <v>Regular Web Listing</v>
          </cell>
        </row>
        <row r="4702">
          <cell r="A4702" t="str">
            <v>basic bank accounts online</v>
          </cell>
          <cell r="B4702">
            <v>86</v>
          </cell>
          <cell r="C4702">
            <v>9</v>
          </cell>
          <cell r="D4702" t="str">
            <v>www.wellsfargo.com/checking/</v>
          </cell>
          <cell r="E4702">
            <v>10</v>
          </cell>
          <cell r="F4702" t="str">
            <v>Regular Web Listing</v>
          </cell>
        </row>
        <row r="4703">
          <cell r="A4703" t="str">
            <v>basic bank accounts open online</v>
          </cell>
          <cell r="B4703">
            <v>28</v>
          </cell>
          <cell r="C4703">
            <v>3</v>
          </cell>
          <cell r="D4703" t="str">
            <v>www.wellsfargo.com/checking/</v>
          </cell>
          <cell r="E4703">
            <v>10</v>
          </cell>
          <cell r="F4703" t="str">
            <v>Regular Web Listing</v>
          </cell>
        </row>
        <row r="4704">
          <cell r="A4704" t="str">
            <v>basic checking account citibank</v>
          </cell>
          <cell r="B4704">
            <v>69</v>
          </cell>
          <cell r="C4704">
            <v>7</v>
          </cell>
          <cell r="D4704" t="str">
            <v>www.wellsfargo.com/checking/</v>
          </cell>
          <cell r="E4704">
            <v>10</v>
          </cell>
          <cell r="F4704" t="str">
            <v>Regular Web Listing</v>
          </cell>
        </row>
        <row r="4705">
          <cell r="A4705" t="str">
            <v>bb&amp;t checking account routing number</v>
          </cell>
          <cell r="B4705">
            <v>27</v>
          </cell>
          <cell r="C4705">
            <v>3</v>
          </cell>
          <cell r="D4705" t="str">
            <v>www.wellsfargo.com/checking/switch/</v>
          </cell>
          <cell r="E4705">
            <v>10</v>
          </cell>
          <cell r="F4705" t="str">
            <v>Regular Web Listing</v>
          </cell>
        </row>
        <row r="4706">
          <cell r="A4706" t="str">
            <v>bb&amp;t checking interest rates</v>
          </cell>
          <cell r="B4706">
            <v>65</v>
          </cell>
          <cell r="C4706">
            <v>7</v>
          </cell>
          <cell r="D4706" t="str">
            <v>www.wellsfargo.com/checking/preferred/</v>
          </cell>
          <cell r="E4706">
            <v>10</v>
          </cell>
          <cell r="F4706" t="str">
            <v>Regular Web Listing</v>
          </cell>
        </row>
        <row r="4707">
          <cell r="A4707" t="str">
            <v>becu mobile app android</v>
          </cell>
          <cell r="B4707">
            <v>86</v>
          </cell>
          <cell r="C4707">
            <v>9</v>
          </cell>
          <cell r="D4707" t="str">
            <v>www.wellsfargo.com/checking/quickstart/send-money-surepay/</v>
          </cell>
          <cell r="E4707">
            <v>10</v>
          </cell>
          <cell r="F4707" t="str">
            <v>Regular Web Listing</v>
          </cell>
        </row>
        <row r="4708">
          <cell r="A4708" t="str">
            <v>becu mobile app for android</v>
          </cell>
          <cell r="B4708">
            <v>98</v>
          </cell>
          <cell r="C4708">
            <v>10</v>
          </cell>
          <cell r="D4708" t="str">
            <v>www.wellsfargo.com/checking/quickstart/send-money-surepay/</v>
          </cell>
          <cell r="E4708">
            <v>10</v>
          </cell>
          <cell r="F4708" t="str">
            <v>Regular Web Listing</v>
          </cell>
        </row>
        <row r="4709">
          <cell r="A4709" t="str">
            <v>becu mobile banking android</v>
          </cell>
          <cell r="B4709">
            <v>70</v>
          </cell>
          <cell r="C4709">
            <v>7</v>
          </cell>
          <cell r="D4709" t="str">
            <v>www.wellsfargo.com/checking/quickstart/send-money-surepay/</v>
          </cell>
          <cell r="E4709">
            <v>10</v>
          </cell>
          <cell r="F4709" t="str">
            <v>Regular Web Listing</v>
          </cell>
        </row>
        <row r="4710">
          <cell r="A4710" t="str">
            <v>becu mobile banking app android</v>
          </cell>
          <cell r="B4710">
            <v>73</v>
          </cell>
          <cell r="C4710">
            <v>8</v>
          </cell>
          <cell r="D4710" t="str">
            <v>www.wellsfargo.com/checking/quickstart/send-money-surepay/</v>
          </cell>
          <cell r="E4710">
            <v>10</v>
          </cell>
          <cell r="F4710" t="str">
            <v>Regular Web Listing</v>
          </cell>
        </row>
        <row r="4711">
          <cell r="A4711" t="str">
            <v>benefits bank account</v>
          </cell>
          <cell r="B4711">
            <v>20</v>
          </cell>
          <cell r="C4711">
            <v>2</v>
          </cell>
          <cell r="D4711" t="str">
            <v>www.wellsfargo.com/checking/compare-accounts/</v>
          </cell>
          <cell r="E4711">
            <v>10</v>
          </cell>
          <cell r="F4711" t="str">
            <v>Regular Web Listing</v>
          </cell>
        </row>
        <row r="4712">
          <cell r="A4712" t="str">
            <v>benefits checking account</v>
          </cell>
          <cell r="B4712">
            <v>7</v>
          </cell>
          <cell r="C4712">
            <v>1</v>
          </cell>
          <cell r="D4712" t="str">
            <v>www.wellsfargo.com/checking/compare-accounts/</v>
          </cell>
          <cell r="E4712">
            <v>10</v>
          </cell>
          <cell r="F4712" t="str">
            <v>Regular Web Listing</v>
          </cell>
        </row>
        <row r="4713">
          <cell r="A4713" t="str">
            <v>benefits of a joint bank account</v>
          </cell>
          <cell r="B4713">
            <v>85</v>
          </cell>
          <cell r="C4713">
            <v>9</v>
          </cell>
          <cell r="D4713" t="str">
            <v>www.wellsfargo.com/checking/</v>
          </cell>
          <cell r="E4713">
            <v>10</v>
          </cell>
          <cell r="F4713" t="str">
            <v>Regular Web Listing</v>
          </cell>
        </row>
        <row r="4714">
          <cell r="A4714" t="str">
            <v>benefits of having two checking accounts</v>
          </cell>
          <cell r="B4714">
            <v>45</v>
          </cell>
          <cell r="C4714">
            <v>5</v>
          </cell>
          <cell r="D4714" t="str">
            <v>www.wellsfargo.com/checking/compare-accounts/</v>
          </cell>
          <cell r="E4714">
            <v>10</v>
          </cell>
          <cell r="F4714" t="str">
            <v>Regular Web Listing</v>
          </cell>
        </row>
        <row r="4715">
          <cell r="A4715" t="str">
            <v>benefits of opening a bank account</v>
          </cell>
          <cell r="B4715">
            <v>28</v>
          </cell>
          <cell r="C4715">
            <v>3</v>
          </cell>
          <cell r="D4715" t="str">
            <v>www.wellsfargo.com/checking/compare-accounts/</v>
          </cell>
          <cell r="E4715">
            <v>10</v>
          </cell>
          <cell r="F4715" t="str">
            <v>Regular Web Listing</v>
          </cell>
        </row>
        <row r="4716">
          <cell r="A4716" t="str">
            <v>benefits of overdraft protection</v>
          </cell>
          <cell r="B4716">
            <v>40</v>
          </cell>
          <cell r="C4716">
            <v>5</v>
          </cell>
          <cell r="D4716" t="str">
            <v>www.wellsfargo.com/checking/overdraft-services/</v>
          </cell>
          <cell r="E4716">
            <v>10</v>
          </cell>
          <cell r="F4716" t="str">
            <v>Regular Web Listing</v>
          </cell>
        </row>
        <row r="4717">
          <cell r="A4717" t="str">
            <v>best account for teenagers</v>
          </cell>
          <cell r="B4717">
            <v>3</v>
          </cell>
          <cell r="C4717">
            <v>1</v>
          </cell>
          <cell r="D4717" t="str">
            <v>www.wellsfargo.com/checking/teen/</v>
          </cell>
          <cell r="E4717">
            <v>10</v>
          </cell>
          <cell r="F4717" t="str">
            <v>Regular Web Listing</v>
          </cell>
        </row>
        <row r="4718">
          <cell r="A4718" t="str">
            <v>best accounts for teenagers</v>
          </cell>
          <cell r="B4718">
            <v>2</v>
          </cell>
          <cell r="C4718">
            <v>1</v>
          </cell>
          <cell r="D4718" t="str">
            <v>www.wellsfargo.com/checking/teen/</v>
          </cell>
          <cell r="E4718">
            <v>10</v>
          </cell>
          <cell r="F4718" t="str">
            <v>Regular Web Listing</v>
          </cell>
        </row>
        <row r="4719">
          <cell r="A4719" t="str">
            <v>best apy checking</v>
          </cell>
          <cell r="B4719">
            <v>82</v>
          </cell>
          <cell r="C4719">
            <v>9</v>
          </cell>
          <cell r="D4719" t="str">
            <v>www.wellsfargo.com/checking/preferred/</v>
          </cell>
          <cell r="E4719">
            <v>10</v>
          </cell>
          <cell r="F4719" t="str">
            <v>Regular Web Listing</v>
          </cell>
        </row>
        <row r="4720">
          <cell r="A4720" t="str">
            <v>best bank account for 15 year old</v>
          </cell>
          <cell r="B4720">
            <v>2</v>
          </cell>
          <cell r="C4720">
            <v>1</v>
          </cell>
          <cell r="D4720" t="str">
            <v>www.wellsfargo.com/checking/teen/</v>
          </cell>
          <cell r="E4720">
            <v>10</v>
          </cell>
          <cell r="F4720" t="str">
            <v>Regular Web Listing</v>
          </cell>
        </row>
        <row r="4721">
          <cell r="A4721" t="str">
            <v>best bank account for 16 year old student</v>
          </cell>
          <cell r="B4721">
            <v>2</v>
          </cell>
          <cell r="C4721">
            <v>1</v>
          </cell>
          <cell r="D4721" t="str">
            <v>www.wellsfargo.com/checking/teen/</v>
          </cell>
          <cell r="E4721">
            <v>10</v>
          </cell>
          <cell r="F4721" t="str">
            <v>Regular Web Listing</v>
          </cell>
        </row>
        <row r="4722">
          <cell r="A4722" t="str">
            <v>best bank account for 17 year old</v>
          </cell>
          <cell r="B4722">
            <v>2</v>
          </cell>
          <cell r="C4722">
            <v>1</v>
          </cell>
          <cell r="D4722" t="str">
            <v>www.wellsfargo.com/checking/teen/</v>
          </cell>
          <cell r="E4722">
            <v>10</v>
          </cell>
          <cell r="F4722" t="str">
            <v>Regular Web Listing</v>
          </cell>
        </row>
        <row r="4723">
          <cell r="A4723" t="str">
            <v>best bank account for 17 year olds</v>
          </cell>
          <cell r="B4723">
            <v>3</v>
          </cell>
          <cell r="C4723">
            <v>1</v>
          </cell>
          <cell r="D4723" t="str">
            <v>www.wellsfargo.com/checking/teen/</v>
          </cell>
          <cell r="E4723">
            <v>10</v>
          </cell>
          <cell r="F4723" t="str">
            <v>Regular Web Listing</v>
          </cell>
        </row>
        <row r="4724">
          <cell r="A4724" t="str">
            <v>best bank account for students 2015</v>
          </cell>
          <cell r="B4724">
            <v>66</v>
          </cell>
          <cell r="C4724">
            <v>7</v>
          </cell>
          <cell r="D4724" t="str">
            <v>www.wellsfargo.com/checking/compare-accounts/</v>
          </cell>
          <cell r="E4724">
            <v>10</v>
          </cell>
          <cell r="F4724" t="str">
            <v>Regular Web Listing</v>
          </cell>
        </row>
        <row r="4725">
          <cell r="A4725" t="str">
            <v>best bank account for teenagers</v>
          </cell>
          <cell r="B4725">
            <v>1</v>
          </cell>
          <cell r="C4725">
            <v>1</v>
          </cell>
          <cell r="D4725" t="str">
            <v>www.wellsfargo.com/checking/teen/</v>
          </cell>
          <cell r="E4725">
            <v>10</v>
          </cell>
          <cell r="F4725" t="str">
            <v>Regular Web Listing</v>
          </cell>
        </row>
        <row r="4726">
          <cell r="A4726" t="str">
            <v>best bank account for under 18</v>
          </cell>
          <cell r="B4726">
            <v>2</v>
          </cell>
          <cell r="C4726">
            <v>1</v>
          </cell>
          <cell r="D4726" t="str">
            <v>www.wellsfargo.com/checking/teen/</v>
          </cell>
          <cell r="E4726">
            <v>10</v>
          </cell>
          <cell r="F4726" t="str">
            <v>Regular Web Listing</v>
          </cell>
        </row>
        <row r="4727">
          <cell r="A4727" t="str">
            <v>best bank account for young people</v>
          </cell>
          <cell r="B4727">
            <v>25</v>
          </cell>
          <cell r="C4727">
            <v>3</v>
          </cell>
          <cell r="D4727" t="str">
            <v>www.wellsfargo.com/checking/teen/</v>
          </cell>
          <cell r="E4727">
            <v>10</v>
          </cell>
          <cell r="F4727" t="str">
            <v>Regular Web Listing</v>
          </cell>
        </row>
        <row r="4728">
          <cell r="A4728" t="str">
            <v>best bank account interest</v>
          </cell>
          <cell r="B4728">
            <v>77</v>
          </cell>
          <cell r="C4728">
            <v>8</v>
          </cell>
          <cell r="D4728" t="str">
            <v>www.wellsfargo.com/checking/compare-accounts/</v>
          </cell>
          <cell r="E4728">
            <v>10</v>
          </cell>
          <cell r="F4728" t="str">
            <v>Regular Web Listing</v>
          </cell>
        </row>
        <row r="4729">
          <cell r="A4729" t="str">
            <v>best bank account no fees</v>
          </cell>
          <cell r="B4729">
            <v>25</v>
          </cell>
          <cell r="C4729">
            <v>3</v>
          </cell>
          <cell r="D4729" t="str">
            <v>www.wellsfargo.com/checking/compare-accounts/</v>
          </cell>
          <cell r="E4729">
            <v>10</v>
          </cell>
          <cell r="F4729" t="str">
            <v>Regular Web Listing</v>
          </cell>
        </row>
        <row r="4730">
          <cell r="A4730" t="str">
            <v>best bank account rewards</v>
          </cell>
          <cell r="B4730">
            <v>41</v>
          </cell>
          <cell r="C4730">
            <v>5</v>
          </cell>
          <cell r="D4730" t="str">
            <v>www.wellsfargo.com/checking/compare-accounts/</v>
          </cell>
          <cell r="E4730">
            <v>10</v>
          </cell>
          <cell r="F4730" t="str">
            <v>Regular Web Listing</v>
          </cell>
        </row>
        <row r="4731">
          <cell r="A4731" t="str">
            <v>best bank account students</v>
          </cell>
          <cell r="B4731">
            <v>46</v>
          </cell>
          <cell r="C4731">
            <v>5</v>
          </cell>
          <cell r="D4731" t="str">
            <v>www.wellsfargo.com/checking/student/</v>
          </cell>
          <cell r="E4731">
            <v>10</v>
          </cell>
          <cell r="F4731" t="str">
            <v>Regular Web Listing</v>
          </cell>
        </row>
        <row r="4732">
          <cell r="A4732" t="str">
            <v>best bank account to earn interest</v>
          </cell>
          <cell r="B4732">
            <v>37</v>
          </cell>
          <cell r="C4732">
            <v>4</v>
          </cell>
          <cell r="D4732" t="str">
            <v>www.wellsfargo.com/checking/compare-accounts/</v>
          </cell>
          <cell r="E4732">
            <v>10</v>
          </cell>
          <cell r="F4732" t="str">
            <v>Regular Web Listing</v>
          </cell>
        </row>
        <row r="4733">
          <cell r="A4733" t="str">
            <v>best bank account to open online</v>
          </cell>
          <cell r="B4733">
            <v>15</v>
          </cell>
          <cell r="C4733">
            <v>2</v>
          </cell>
          <cell r="D4733" t="str">
            <v>www.wellsfargo.com/checking/</v>
          </cell>
          <cell r="E4733">
            <v>10</v>
          </cell>
          <cell r="F4733" t="str">
            <v>Regular Web Listing</v>
          </cell>
        </row>
        <row r="4734">
          <cell r="A4734" t="str">
            <v>best bank account with bad credit</v>
          </cell>
          <cell r="B4734">
            <v>4</v>
          </cell>
          <cell r="C4734">
            <v>1</v>
          </cell>
          <cell r="D4734" t="str">
            <v>www.wellsfargo.com/checking/opportunity/</v>
          </cell>
          <cell r="E4734">
            <v>10</v>
          </cell>
          <cell r="F4734" t="str">
            <v>Regular Web Listing</v>
          </cell>
        </row>
        <row r="4735">
          <cell r="A4735" t="str">
            <v>best bank account with overdraft</v>
          </cell>
          <cell r="B4735">
            <v>31</v>
          </cell>
          <cell r="C4735">
            <v>4</v>
          </cell>
          <cell r="D4735" t="str">
            <v>www.wellsfargo.com/checking/teen/</v>
          </cell>
          <cell r="E4735">
            <v>10</v>
          </cell>
          <cell r="F4735" t="str">
            <v>Regular Web Listing</v>
          </cell>
        </row>
        <row r="4736">
          <cell r="A4736" t="str">
            <v>best bank account with overdraft for bad credit</v>
          </cell>
          <cell r="B4736">
            <v>5</v>
          </cell>
          <cell r="C4736">
            <v>1</v>
          </cell>
          <cell r="D4736" t="str">
            <v>www.wellsfargo.com/checking/opportunity/</v>
          </cell>
          <cell r="E4736">
            <v>10</v>
          </cell>
          <cell r="F4736" t="str">
            <v>Regular Web Listing</v>
          </cell>
        </row>
        <row r="4737">
          <cell r="A4737" t="str">
            <v>best bank accounts for 17 year olds</v>
          </cell>
          <cell r="B4737">
            <v>3</v>
          </cell>
          <cell r="C4737">
            <v>1</v>
          </cell>
          <cell r="D4737" t="str">
            <v>www.wellsfargo.com/checking/teen/</v>
          </cell>
          <cell r="E4737">
            <v>10</v>
          </cell>
          <cell r="F4737" t="str">
            <v>Regular Web Listing</v>
          </cell>
        </row>
        <row r="4738">
          <cell r="A4738" t="str">
            <v>best bank accounts for poor credit rating</v>
          </cell>
          <cell r="B4738">
            <v>5</v>
          </cell>
          <cell r="C4738">
            <v>1</v>
          </cell>
          <cell r="D4738" t="str">
            <v>www.wellsfargo.com/checking/opportunity/</v>
          </cell>
          <cell r="E4738">
            <v>10</v>
          </cell>
          <cell r="F4738" t="str">
            <v>Regular Web Listing</v>
          </cell>
        </row>
        <row r="4739">
          <cell r="A4739" t="str">
            <v>best bank accounts for under 18</v>
          </cell>
          <cell r="B4739">
            <v>2</v>
          </cell>
          <cell r="C4739">
            <v>1</v>
          </cell>
          <cell r="D4739" t="str">
            <v>www.wellsfargo.com/checking/teen/</v>
          </cell>
          <cell r="E4739">
            <v>10</v>
          </cell>
          <cell r="F4739" t="str">
            <v>Regular Web Listing</v>
          </cell>
        </row>
        <row r="4740">
          <cell r="A4740" t="str">
            <v>best bank accounts to open online</v>
          </cell>
          <cell r="B4740">
            <v>24</v>
          </cell>
          <cell r="C4740">
            <v>3</v>
          </cell>
          <cell r="D4740" t="str">
            <v>www.wellsfargo.com/checking/compare-accounts/</v>
          </cell>
          <cell r="E4740">
            <v>10</v>
          </cell>
          <cell r="F4740" t="str">
            <v>Regular Web Listing</v>
          </cell>
        </row>
        <row r="4741">
          <cell r="A4741" t="str">
            <v>best bank accounts with overdrafts</v>
          </cell>
          <cell r="B4741">
            <v>37</v>
          </cell>
          <cell r="C4741">
            <v>4</v>
          </cell>
          <cell r="D4741" t="str">
            <v>www.wellsfargo.com/checking/teen/</v>
          </cell>
          <cell r="E4741">
            <v>10</v>
          </cell>
          <cell r="F4741" t="str">
            <v>Regular Web Listing</v>
          </cell>
        </row>
        <row r="4742">
          <cell r="A4742" t="str">
            <v>best bank checking account 2013</v>
          </cell>
          <cell r="B4742">
            <v>41</v>
          </cell>
          <cell r="C4742">
            <v>5</v>
          </cell>
          <cell r="D4742" t="str">
            <v>www.wellsfargo.com/checking/</v>
          </cell>
          <cell r="E4742">
            <v>10</v>
          </cell>
          <cell r="F4742" t="str">
            <v>Regular Web Listing</v>
          </cell>
        </row>
        <row r="4743">
          <cell r="A4743" t="str">
            <v>best bank checking account 2015</v>
          </cell>
          <cell r="B4743">
            <v>35</v>
          </cell>
          <cell r="C4743">
            <v>4</v>
          </cell>
          <cell r="D4743" t="str">
            <v>www.wellsfargo.com/checking/compare-accounts/</v>
          </cell>
          <cell r="E4743">
            <v>10</v>
          </cell>
          <cell r="F4743" t="str">
            <v>Regular Web Listing</v>
          </cell>
        </row>
        <row r="4744">
          <cell r="A4744" t="str">
            <v>best bank checking account deals</v>
          </cell>
          <cell r="B4744">
            <v>29</v>
          </cell>
          <cell r="C4744">
            <v>3</v>
          </cell>
          <cell r="D4744" t="str">
            <v>www.wellsfargo.com/checking/</v>
          </cell>
          <cell r="E4744">
            <v>10</v>
          </cell>
          <cell r="F4744" t="str">
            <v>Regular Web Listing</v>
          </cell>
        </row>
        <row r="4745">
          <cell r="A4745" t="str">
            <v>best bank checking account interest rates</v>
          </cell>
          <cell r="B4745">
            <v>14</v>
          </cell>
          <cell r="C4745">
            <v>2</v>
          </cell>
          <cell r="D4745" t="str">
            <v>www.wellsfargo.com/checking/preferred/</v>
          </cell>
          <cell r="E4745">
            <v>10</v>
          </cell>
          <cell r="F4745" t="str">
            <v>Regular Web Listing</v>
          </cell>
        </row>
        <row r="4746">
          <cell r="A4746" t="str">
            <v>best bank checking account offers</v>
          </cell>
          <cell r="B4746">
            <v>35</v>
          </cell>
          <cell r="C4746">
            <v>4</v>
          </cell>
          <cell r="D4746" t="str">
            <v>www.wellsfargo.com/checking/compare-accounts/</v>
          </cell>
          <cell r="E4746">
            <v>10</v>
          </cell>
          <cell r="F4746" t="str">
            <v>Regular Web Listing</v>
          </cell>
        </row>
        <row r="4747">
          <cell r="A4747" t="str">
            <v>best bank checking accounts 2015</v>
          </cell>
          <cell r="B4747">
            <v>25</v>
          </cell>
          <cell r="C4747">
            <v>3</v>
          </cell>
          <cell r="D4747" t="str">
            <v>www.wellsfargo.com/checking/compare-accounts/</v>
          </cell>
          <cell r="E4747">
            <v>10</v>
          </cell>
          <cell r="F4747" t="str">
            <v>Regular Web Listing</v>
          </cell>
        </row>
        <row r="4748">
          <cell r="A4748" t="str">
            <v>best bank deals checking account</v>
          </cell>
          <cell r="B4748">
            <v>53</v>
          </cell>
          <cell r="C4748">
            <v>6</v>
          </cell>
          <cell r="D4748" t="str">
            <v>www.wellsfargo.com/checking/</v>
          </cell>
          <cell r="E4748">
            <v>10</v>
          </cell>
          <cell r="F4748" t="str">
            <v>Regular Web Listing</v>
          </cell>
        </row>
        <row r="4749">
          <cell r="A4749" t="str">
            <v>best bank for checking account 2012</v>
          </cell>
          <cell r="B4749">
            <v>79</v>
          </cell>
          <cell r="C4749">
            <v>8</v>
          </cell>
          <cell r="D4749" t="str">
            <v>www.wellsfargo.com/checking/</v>
          </cell>
          <cell r="E4749">
            <v>10</v>
          </cell>
          <cell r="F4749" t="str">
            <v>Regular Web Listing</v>
          </cell>
        </row>
        <row r="4750">
          <cell r="A4750" t="str">
            <v>best bank for checking account 2015</v>
          </cell>
          <cell r="B4750">
            <v>36</v>
          </cell>
          <cell r="C4750">
            <v>4</v>
          </cell>
          <cell r="D4750" t="str">
            <v>www.wellsfargo.com/checking/compare-accounts/</v>
          </cell>
          <cell r="E4750">
            <v>10</v>
          </cell>
          <cell r="F4750" t="str">
            <v>Regular Web Listing</v>
          </cell>
        </row>
        <row r="4751">
          <cell r="A4751" t="str">
            <v>best bank for checking and savings 2015</v>
          </cell>
          <cell r="B4751">
            <v>32</v>
          </cell>
          <cell r="C4751">
            <v>4</v>
          </cell>
          <cell r="D4751" t="str">
            <v>www.wellsfargo.com/checking/compare-accounts/</v>
          </cell>
          <cell r="E4751">
            <v>10</v>
          </cell>
          <cell r="F4751" t="str">
            <v>Regular Web Listing</v>
          </cell>
        </row>
        <row r="4752">
          <cell r="A4752" t="str">
            <v>best bank for checking and savings accounts</v>
          </cell>
          <cell r="B4752">
            <v>17</v>
          </cell>
          <cell r="C4752">
            <v>2</v>
          </cell>
          <cell r="D4752" t="str">
            <v>www.wellsfargo.com/checking/compare-accounts/</v>
          </cell>
          <cell r="E4752">
            <v>10</v>
          </cell>
          <cell r="F4752" t="str">
            <v>Regular Web Listing</v>
          </cell>
        </row>
        <row r="4753">
          <cell r="A4753" t="str">
            <v>best bank for free checking and savings</v>
          </cell>
          <cell r="B4753">
            <v>25</v>
          </cell>
          <cell r="C4753">
            <v>3</v>
          </cell>
          <cell r="D4753" t="str">
            <v>www.wellsfargo.com/checking/compare-accounts/</v>
          </cell>
          <cell r="E4753">
            <v>10</v>
          </cell>
          <cell r="F4753" t="str">
            <v>Regular Web Listing</v>
          </cell>
        </row>
        <row r="4754">
          <cell r="A4754" t="str">
            <v>best bank for new checking account</v>
          </cell>
          <cell r="B4754">
            <v>55</v>
          </cell>
          <cell r="C4754">
            <v>6</v>
          </cell>
          <cell r="D4754" t="str">
            <v>www.wellsfargo.com/checking/compare-accounts/</v>
          </cell>
          <cell r="E4754">
            <v>10</v>
          </cell>
          <cell r="F4754" t="str">
            <v>Regular Web Listing</v>
          </cell>
        </row>
        <row r="4755">
          <cell r="A4755" t="str">
            <v>best bank for personal banking 2015</v>
          </cell>
          <cell r="B4755">
            <v>85</v>
          </cell>
          <cell r="C4755">
            <v>9</v>
          </cell>
          <cell r="D4755" t="str">
            <v>www.wellsfargo.com/checking/compare-accounts/</v>
          </cell>
          <cell r="E4755">
            <v>10</v>
          </cell>
          <cell r="F4755" t="str">
            <v>Regular Web Listing</v>
          </cell>
        </row>
        <row r="4756">
          <cell r="A4756" t="str">
            <v>best bank for personal checking and savings</v>
          </cell>
          <cell r="B4756">
            <v>15</v>
          </cell>
          <cell r="C4756">
            <v>2</v>
          </cell>
          <cell r="D4756" t="str">
            <v>www.wellsfargo.com/checking/compare-accounts/</v>
          </cell>
          <cell r="E4756">
            <v>10</v>
          </cell>
          <cell r="F4756" t="str">
            <v>Regular Web Listing</v>
          </cell>
        </row>
        <row r="4757">
          <cell r="A4757" t="str">
            <v>best bank for savings and checking</v>
          </cell>
          <cell r="B4757">
            <v>29</v>
          </cell>
          <cell r="C4757">
            <v>3</v>
          </cell>
          <cell r="D4757" t="str">
            <v>www.wellsfargo.com/checking/compare-accounts/</v>
          </cell>
          <cell r="E4757">
            <v>10</v>
          </cell>
          <cell r="F4757" t="str">
            <v>Regular Web Listing</v>
          </cell>
        </row>
        <row r="4758">
          <cell r="A4758" t="str">
            <v>best bank for shared accounts</v>
          </cell>
          <cell r="B4758">
            <v>79</v>
          </cell>
          <cell r="C4758">
            <v>8</v>
          </cell>
          <cell r="D4758" t="str">
            <v>www.wellsfargo.com/checking/compare-accounts/</v>
          </cell>
          <cell r="E4758">
            <v>10</v>
          </cell>
          <cell r="F4758" t="str">
            <v>Regular Web Listing</v>
          </cell>
        </row>
        <row r="4759">
          <cell r="A4759" t="str">
            <v>best bank for student checking account</v>
          </cell>
          <cell r="B4759">
            <v>26</v>
          </cell>
          <cell r="C4759">
            <v>3</v>
          </cell>
          <cell r="D4759" t="str">
            <v>www.wellsfargo.com/checking/teen/</v>
          </cell>
          <cell r="E4759">
            <v>10</v>
          </cell>
          <cell r="F4759" t="str">
            <v>Regular Web Listing</v>
          </cell>
        </row>
        <row r="4760">
          <cell r="A4760" t="str">
            <v>best bank for students checking</v>
          </cell>
          <cell r="B4760">
            <v>34</v>
          </cell>
          <cell r="C4760">
            <v>4</v>
          </cell>
          <cell r="D4760" t="str">
            <v>www.wellsfargo.com/checking/student/</v>
          </cell>
          <cell r="E4760">
            <v>10</v>
          </cell>
          <cell r="F4760" t="str">
            <v>Regular Web Listing</v>
          </cell>
        </row>
        <row r="4761">
          <cell r="A4761" t="str">
            <v>best bank in california for checking account</v>
          </cell>
          <cell r="B4761">
            <v>19</v>
          </cell>
          <cell r="C4761">
            <v>2</v>
          </cell>
          <cell r="D4761" t="str">
            <v>www.wellsfargo.com/checking/compare-accounts/</v>
          </cell>
          <cell r="E4761">
            <v>10</v>
          </cell>
          <cell r="F4761" t="str">
            <v>Regular Web Listing</v>
          </cell>
        </row>
        <row r="4762">
          <cell r="A4762" t="str">
            <v>best bank in usa for checking account</v>
          </cell>
          <cell r="B4762">
            <v>28</v>
          </cell>
          <cell r="C4762">
            <v>3</v>
          </cell>
          <cell r="D4762" t="str">
            <v>www.wellsfargo.com/checking/compare-accounts/</v>
          </cell>
          <cell r="E4762">
            <v>10</v>
          </cell>
          <cell r="F4762" t="str">
            <v>Regular Web Listing</v>
          </cell>
        </row>
        <row r="4763">
          <cell r="A4763" t="str">
            <v>best bank interest rates checking</v>
          </cell>
          <cell r="B4763">
            <v>17</v>
          </cell>
          <cell r="C4763">
            <v>2</v>
          </cell>
          <cell r="D4763" t="str">
            <v>www.wellsfargo.com/checking/preferred/</v>
          </cell>
          <cell r="E4763">
            <v>10</v>
          </cell>
          <cell r="F4763" t="str">
            <v>Regular Web Listing</v>
          </cell>
        </row>
        <row r="4764">
          <cell r="A4764" t="str">
            <v>best bank overdraft charges</v>
          </cell>
          <cell r="B4764">
            <v>36</v>
          </cell>
          <cell r="C4764">
            <v>4</v>
          </cell>
          <cell r="D4764" t="str">
            <v>www.wellsfargo.com/checking/overdraft-services/</v>
          </cell>
          <cell r="E4764">
            <v>10</v>
          </cell>
          <cell r="F4764" t="str">
            <v>Regular Web Listing</v>
          </cell>
        </row>
        <row r="4765">
          <cell r="A4765" t="str">
            <v>best bank overdraft policy</v>
          </cell>
          <cell r="B4765">
            <v>19</v>
          </cell>
          <cell r="C4765">
            <v>2</v>
          </cell>
          <cell r="D4765" t="str">
            <v>www.wellsfargo.com/checking/overdraft-services/</v>
          </cell>
          <cell r="E4765">
            <v>10</v>
          </cell>
          <cell r="F4765" t="str">
            <v>Regular Web Listing</v>
          </cell>
        </row>
        <row r="4766">
          <cell r="A4766" t="str">
            <v>best bank to earn interest</v>
          </cell>
          <cell r="B4766">
            <v>67</v>
          </cell>
          <cell r="C4766">
            <v>7</v>
          </cell>
          <cell r="D4766" t="str">
            <v>www.wellsfargo.com/checking/compare-accounts/</v>
          </cell>
          <cell r="E4766">
            <v>10</v>
          </cell>
          <cell r="F4766" t="str">
            <v>Regular Web Listing</v>
          </cell>
        </row>
        <row r="4767">
          <cell r="A4767" t="str">
            <v>best bank to get a checking account</v>
          </cell>
          <cell r="B4767">
            <v>16</v>
          </cell>
          <cell r="C4767">
            <v>2</v>
          </cell>
          <cell r="D4767" t="str">
            <v>www.wellsfargo.com/checking/compare-accounts/</v>
          </cell>
          <cell r="E4767">
            <v>10</v>
          </cell>
          <cell r="F4767" t="str">
            <v>Regular Web Listing</v>
          </cell>
        </row>
        <row r="4768">
          <cell r="A4768" t="str">
            <v>best bank to get a student account with</v>
          </cell>
          <cell r="B4768">
            <v>31</v>
          </cell>
          <cell r="C4768">
            <v>4</v>
          </cell>
          <cell r="D4768" t="str">
            <v>www.wellsfargo.com/checking/teen/</v>
          </cell>
          <cell r="E4768">
            <v>10</v>
          </cell>
          <cell r="F4768" t="str">
            <v>Regular Web Listing</v>
          </cell>
        </row>
        <row r="4769">
          <cell r="A4769" t="str">
            <v>best bank to get overdraft</v>
          </cell>
          <cell r="B4769">
            <v>26</v>
          </cell>
          <cell r="C4769">
            <v>3</v>
          </cell>
          <cell r="D4769" t="str">
            <v>www.wellsfargo.com/checking/overdraft-services/</v>
          </cell>
          <cell r="E4769">
            <v>10</v>
          </cell>
          <cell r="F4769" t="str">
            <v>Regular Web Listing</v>
          </cell>
        </row>
        <row r="4770">
          <cell r="A4770" t="str">
            <v>best bank to open a business account 2015</v>
          </cell>
          <cell r="B4770">
            <v>56</v>
          </cell>
          <cell r="C4770">
            <v>6</v>
          </cell>
          <cell r="D4770" t="str">
            <v>www.wellsfargo.com/checking/compare-accounts/</v>
          </cell>
          <cell r="E4770">
            <v>10</v>
          </cell>
          <cell r="F4770" t="str">
            <v>Regular Web Listing</v>
          </cell>
        </row>
        <row r="4771">
          <cell r="A4771" t="str">
            <v>best bank to open a checking account 2012</v>
          </cell>
          <cell r="B4771">
            <v>43</v>
          </cell>
          <cell r="C4771">
            <v>5</v>
          </cell>
          <cell r="D4771" t="str">
            <v>www.wellsfargo.com/checking/</v>
          </cell>
          <cell r="E4771">
            <v>10</v>
          </cell>
          <cell r="F4771" t="str">
            <v>Regular Web Listing</v>
          </cell>
        </row>
        <row r="4772">
          <cell r="A4772" t="str">
            <v>best bank to open a checking account 2013</v>
          </cell>
          <cell r="B4772">
            <v>33</v>
          </cell>
          <cell r="C4772">
            <v>4</v>
          </cell>
          <cell r="D4772" t="str">
            <v>www.wellsfargo.com/checking/</v>
          </cell>
          <cell r="E4772">
            <v>10</v>
          </cell>
          <cell r="F4772" t="str">
            <v>Regular Web Listing</v>
          </cell>
        </row>
        <row r="4773">
          <cell r="A4773" t="str">
            <v>best bank to open a checking and savings account</v>
          </cell>
          <cell r="B4773">
            <v>21</v>
          </cell>
          <cell r="C4773">
            <v>2</v>
          </cell>
          <cell r="D4773" t="str">
            <v>www.wellsfargo.com/checking/compare-accounts/</v>
          </cell>
          <cell r="E4773">
            <v>10</v>
          </cell>
          <cell r="F4773" t="str">
            <v>Regular Web Listing</v>
          </cell>
        </row>
        <row r="4774">
          <cell r="A4774" t="str">
            <v>best bank to open a student account</v>
          </cell>
          <cell r="B4774">
            <v>28</v>
          </cell>
          <cell r="C4774">
            <v>3</v>
          </cell>
          <cell r="D4774" t="str">
            <v>www.wellsfargo.com/checking/teen/</v>
          </cell>
          <cell r="E4774">
            <v>10</v>
          </cell>
          <cell r="F4774" t="str">
            <v>Regular Web Listing</v>
          </cell>
        </row>
        <row r="4775">
          <cell r="A4775" t="str">
            <v>best bank to open an account for students</v>
          </cell>
          <cell r="B4775">
            <v>69</v>
          </cell>
          <cell r="C4775">
            <v>7</v>
          </cell>
          <cell r="D4775" t="str">
            <v>www.wellsfargo.com/checking/student/</v>
          </cell>
          <cell r="E4775">
            <v>10</v>
          </cell>
          <cell r="F4775" t="str">
            <v>Regular Web Listing</v>
          </cell>
        </row>
        <row r="4776">
          <cell r="A4776" t="str">
            <v>best bank to open an account with bad credit</v>
          </cell>
          <cell r="B4776">
            <v>5</v>
          </cell>
          <cell r="C4776">
            <v>1</v>
          </cell>
          <cell r="D4776" t="str">
            <v>www.wellsfargo.com/checking/opportunity/</v>
          </cell>
          <cell r="E4776">
            <v>10</v>
          </cell>
          <cell r="F4776" t="str">
            <v>Regular Web Listing</v>
          </cell>
        </row>
        <row r="4777">
          <cell r="A4777" t="str">
            <v>best bank to open checking account 2015</v>
          </cell>
          <cell r="B4777">
            <v>17</v>
          </cell>
          <cell r="C4777">
            <v>2</v>
          </cell>
          <cell r="D4777" t="str">
            <v>www.wellsfargo.com/checking/compare-accounts/</v>
          </cell>
          <cell r="E4777">
            <v>10</v>
          </cell>
          <cell r="F4777" t="str">
            <v>Regular Web Listing</v>
          </cell>
        </row>
        <row r="4778">
          <cell r="A4778" t="str">
            <v>best bank to open checking account with</v>
          </cell>
          <cell r="B4778">
            <v>21</v>
          </cell>
          <cell r="C4778">
            <v>3</v>
          </cell>
          <cell r="D4778" t="str">
            <v>www.wellsfargo.com/checking/compare-accounts/</v>
          </cell>
          <cell r="E4778">
            <v>10</v>
          </cell>
          <cell r="F4778" t="str">
            <v>Regular Web Listing</v>
          </cell>
        </row>
        <row r="4779">
          <cell r="A4779" t="str">
            <v>best bank to open student account</v>
          </cell>
          <cell r="B4779">
            <v>27</v>
          </cell>
          <cell r="C4779">
            <v>3</v>
          </cell>
          <cell r="D4779" t="str">
            <v>www.wellsfargo.com/checking/teen/</v>
          </cell>
          <cell r="E4779">
            <v>10</v>
          </cell>
          <cell r="F4779" t="str">
            <v>Regular Web Listing</v>
          </cell>
        </row>
        <row r="4780">
          <cell r="A4780" t="str">
            <v>best bank to use for checking</v>
          </cell>
          <cell r="B4780">
            <v>35</v>
          </cell>
          <cell r="C4780">
            <v>4</v>
          </cell>
          <cell r="D4780" t="str">
            <v>www.wellsfargo.com/checking/teen/</v>
          </cell>
          <cell r="E4780">
            <v>10</v>
          </cell>
          <cell r="F4780" t="str">
            <v>Regular Web Listing</v>
          </cell>
        </row>
        <row r="4781">
          <cell r="A4781" t="str">
            <v>best bank with free checking accounts</v>
          </cell>
          <cell r="B4781">
            <v>21</v>
          </cell>
          <cell r="C4781">
            <v>3</v>
          </cell>
          <cell r="D4781" t="str">
            <v>www.wellsfargo.com/checking/</v>
          </cell>
          <cell r="E4781">
            <v>10</v>
          </cell>
          <cell r="F4781" t="str">
            <v>Regular Web Listing</v>
          </cell>
        </row>
        <row r="4782">
          <cell r="A4782" t="str">
            <v>best banking deals for opening an account</v>
          </cell>
          <cell r="B4782">
            <v>68</v>
          </cell>
          <cell r="C4782">
            <v>7</v>
          </cell>
          <cell r="D4782" t="str">
            <v>www.wellsfargo.com/checking/compare-accounts/</v>
          </cell>
          <cell r="E4782">
            <v>10</v>
          </cell>
          <cell r="F4782" t="str">
            <v>Regular Web Listing</v>
          </cell>
        </row>
        <row r="4783">
          <cell r="A4783" t="str">
            <v>best banks checking</v>
          </cell>
          <cell r="B4783">
            <v>37</v>
          </cell>
          <cell r="C4783">
            <v>4</v>
          </cell>
          <cell r="D4783" t="str">
            <v>www.wellsfargo.com/checking/teen/</v>
          </cell>
          <cell r="E4783">
            <v>10</v>
          </cell>
          <cell r="F4783" t="str">
            <v>Regular Web Listing</v>
          </cell>
        </row>
        <row r="4784">
          <cell r="A4784" t="str">
            <v>best banks for checking 2015</v>
          </cell>
          <cell r="B4784">
            <v>49</v>
          </cell>
          <cell r="C4784">
            <v>5</v>
          </cell>
          <cell r="D4784" t="str">
            <v>www.wellsfargo.com/checking/compare-accounts/</v>
          </cell>
          <cell r="E4784">
            <v>10</v>
          </cell>
          <cell r="F4784" t="str">
            <v>Regular Web Listing</v>
          </cell>
        </row>
        <row r="4785">
          <cell r="A4785" t="str">
            <v>best banks for checking account 2015</v>
          </cell>
          <cell r="B4785">
            <v>32</v>
          </cell>
          <cell r="C4785">
            <v>4</v>
          </cell>
          <cell r="D4785" t="str">
            <v>www.wellsfargo.com/checking/compare-accounts/</v>
          </cell>
          <cell r="E4785">
            <v>10</v>
          </cell>
          <cell r="F4785" t="str">
            <v>Regular Web Listing</v>
          </cell>
        </row>
        <row r="4786">
          <cell r="A4786" t="str">
            <v>best banks for checking accounts 2015</v>
          </cell>
          <cell r="B4786">
            <v>33</v>
          </cell>
          <cell r="C4786">
            <v>4</v>
          </cell>
          <cell r="D4786" t="str">
            <v>www.wellsfargo.com/checking/compare-accounts/</v>
          </cell>
          <cell r="E4786">
            <v>10</v>
          </cell>
          <cell r="F4786" t="str">
            <v>Regular Web Listing</v>
          </cell>
        </row>
        <row r="4787">
          <cell r="A4787" t="str">
            <v>best banks for checking and savings account 2015</v>
          </cell>
          <cell r="B4787">
            <v>24</v>
          </cell>
          <cell r="C4787">
            <v>3</v>
          </cell>
          <cell r="D4787" t="str">
            <v>www.wellsfargo.com/checking/compare-accounts/</v>
          </cell>
          <cell r="E4787">
            <v>10</v>
          </cell>
          <cell r="F4787" t="str">
            <v>Regular Web Listing</v>
          </cell>
        </row>
        <row r="4788">
          <cell r="A4788" t="str">
            <v>best banks for savings and checking accounts</v>
          </cell>
          <cell r="B4788">
            <v>20</v>
          </cell>
          <cell r="C4788">
            <v>2</v>
          </cell>
          <cell r="D4788" t="str">
            <v>www.wellsfargo.com/checking/compare-accounts/</v>
          </cell>
          <cell r="E4788">
            <v>10</v>
          </cell>
          <cell r="F4788" t="str">
            <v>Regular Web Listing</v>
          </cell>
        </row>
        <row r="4789">
          <cell r="A4789" t="str">
            <v>best banks for student checking</v>
          </cell>
          <cell r="B4789">
            <v>39</v>
          </cell>
          <cell r="C4789">
            <v>4</v>
          </cell>
          <cell r="D4789" t="str">
            <v>www.wellsfargo.com/checking/teen/</v>
          </cell>
          <cell r="E4789">
            <v>10</v>
          </cell>
          <cell r="F4789" t="str">
            <v>Regular Web Listing</v>
          </cell>
        </row>
        <row r="4790">
          <cell r="A4790" t="str">
            <v>best banks for student checking accounts</v>
          </cell>
          <cell r="B4790">
            <v>22</v>
          </cell>
          <cell r="C4790">
            <v>3</v>
          </cell>
          <cell r="D4790" t="str">
            <v>www.wellsfargo.com/checking/teen/</v>
          </cell>
          <cell r="E4790">
            <v>10</v>
          </cell>
          <cell r="F4790" t="str">
            <v>Regular Web Listing</v>
          </cell>
        </row>
        <row r="4791">
          <cell r="A4791" t="str">
            <v>best banks in california for checking</v>
          </cell>
          <cell r="B4791">
            <v>20</v>
          </cell>
          <cell r="C4791">
            <v>2</v>
          </cell>
          <cell r="D4791" t="str">
            <v>www.wellsfargo.com/checking/compare-accounts/</v>
          </cell>
          <cell r="E4791">
            <v>10</v>
          </cell>
          <cell r="F4791" t="str">
            <v>Regular Web Listing</v>
          </cell>
        </row>
        <row r="4792">
          <cell r="A4792" t="str">
            <v>best banks in florida for personal banking</v>
          </cell>
          <cell r="B4792">
            <v>56</v>
          </cell>
          <cell r="C4792">
            <v>6</v>
          </cell>
          <cell r="D4792" t="str">
            <v>www.wellsfargo.com/checking/teen/</v>
          </cell>
          <cell r="E4792">
            <v>10</v>
          </cell>
          <cell r="F4792" t="str">
            <v>Regular Web Listing</v>
          </cell>
        </row>
        <row r="4793">
          <cell r="A4793" t="str">
            <v>best banks online banking</v>
          </cell>
          <cell r="B4793">
            <v>68</v>
          </cell>
          <cell r="C4793">
            <v>7</v>
          </cell>
          <cell r="D4793" t="str">
            <v>www.wellsfargo.com/checking/teen/</v>
          </cell>
          <cell r="E4793">
            <v>10</v>
          </cell>
          <cell r="F4793" t="str">
            <v>Regular Web Listing</v>
          </cell>
        </row>
        <row r="4794">
          <cell r="A4794" t="str">
            <v>best banks to have accounts with</v>
          </cell>
          <cell r="B4794">
            <v>25</v>
          </cell>
          <cell r="C4794">
            <v>3</v>
          </cell>
          <cell r="D4794" t="str">
            <v>www.wellsfargo.com/checking/teen/</v>
          </cell>
          <cell r="E4794">
            <v>10</v>
          </cell>
          <cell r="F4794" t="str">
            <v>Regular Web Listing</v>
          </cell>
        </row>
        <row r="4795">
          <cell r="A4795" t="str">
            <v>best banks to have checking account</v>
          </cell>
          <cell r="B4795">
            <v>22</v>
          </cell>
          <cell r="C4795">
            <v>3</v>
          </cell>
          <cell r="D4795" t="str">
            <v>www.wellsfargo.com/checking/compare-accounts/</v>
          </cell>
          <cell r="E4795">
            <v>10</v>
          </cell>
          <cell r="F4795" t="str">
            <v>Regular Web Listing</v>
          </cell>
        </row>
        <row r="4796">
          <cell r="A4796" t="str">
            <v>best banks to open a checking account 2013</v>
          </cell>
          <cell r="B4796">
            <v>48</v>
          </cell>
          <cell r="C4796">
            <v>5</v>
          </cell>
          <cell r="D4796" t="str">
            <v>www.wellsfargo.com/checking/</v>
          </cell>
          <cell r="E4796">
            <v>10</v>
          </cell>
          <cell r="F4796" t="str">
            <v>Regular Web Listing</v>
          </cell>
        </row>
        <row r="4797">
          <cell r="A4797" t="str">
            <v>best banks to open a savings account 2015</v>
          </cell>
          <cell r="B4797">
            <v>68</v>
          </cell>
          <cell r="C4797">
            <v>7</v>
          </cell>
          <cell r="D4797" t="str">
            <v>www.wellsfargo.com/checking/compare-accounts/</v>
          </cell>
          <cell r="E4797">
            <v>10</v>
          </cell>
          <cell r="F4797" t="str">
            <v>Regular Web Listing</v>
          </cell>
        </row>
        <row r="4798">
          <cell r="A4798" t="str">
            <v>best banks with free checking accounts</v>
          </cell>
          <cell r="B4798">
            <v>23</v>
          </cell>
          <cell r="C4798">
            <v>3</v>
          </cell>
          <cell r="D4798" t="str">
            <v>www.wellsfargo.com/checking/compare-accounts/</v>
          </cell>
          <cell r="E4798">
            <v>10</v>
          </cell>
          <cell r="F4798" t="str">
            <v>Regular Web Listing</v>
          </cell>
        </row>
        <row r="4799">
          <cell r="A4799" t="str">
            <v>best basic bank account debit card</v>
          </cell>
          <cell r="B4799">
            <v>32</v>
          </cell>
          <cell r="C4799">
            <v>4</v>
          </cell>
          <cell r="D4799" t="str">
            <v>www.wellsfargo.com/checking/compare-accounts/</v>
          </cell>
          <cell r="E4799">
            <v>10</v>
          </cell>
          <cell r="F4799" t="str">
            <v>Regular Web Listing</v>
          </cell>
        </row>
        <row r="4800">
          <cell r="A4800" t="str">
            <v>best basic bank account with debit card</v>
          </cell>
          <cell r="B4800">
            <v>41</v>
          </cell>
          <cell r="C4800">
            <v>5</v>
          </cell>
          <cell r="D4800" t="str">
            <v>www.wellsfargo.com/checking/compare-accounts/</v>
          </cell>
          <cell r="E4800">
            <v>10</v>
          </cell>
          <cell r="F4800" t="str">
            <v>Regular Web Listing</v>
          </cell>
        </row>
        <row r="4801">
          <cell r="A4801" t="str">
            <v>best basic bank accounts with debit card</v>
          </cell>
          <cell r="B4801">
            <v>52</v>
          </cell>
          <cell r="C4801">
            <v>6</v>
          </cell>
          <cell r="D4801" t="str">
            <v>www.wellsfargo.com/checking/compare-accounts/</v>
          </cell>
          <cell r="E4801">
            <v>10</v>
          </cell>
          <cell r="F4801" t="str">
            <v>Regular Web Listing</v>
          </cell>
        </row>
        <row r="4802">
          <cell r="A4802" t="str">
            <v>best business bank accounts for bad credit</v>
          </cell>
          <cell r="B4802">
            <v>50</v>
          </cell>
          <cell r="C4802">
            <v>6</v>
          </cell>
          <cell r="D4802" t="str">
            <v>www.wellsfargo.com/checking/opportunity/</v>
          </cell>
          <cell r="E4802">
            <v>10</v>
          </cell>
          <cell r="F4802" t="str">
            <v>Regular Web Listing</v>
          </cell>
        </row>
        <row r="4803">
          <cell r="A4803" t="str">
            <v>best business checking account 2015</v>
          </cell>
          <cell r="B4803">
            <v>43</v>
          </cell>
          <cell r="C4803">
            <v>5</v>
          </cell>
          <cell r="D4803" t="str">
            <v>www.wellsfargo.com/checking/compare-accounts/</v>
          </cell>
          <cell r="E4803">
            <v>10</v>
          </cell>
          <cell r="F4803" t="str">
            <v>Regular Web Listing</v>
          </cell>
        </row>
        <row r="4804">
          <cell r="A4804" t="str">
            <v>best business checking accounts 2015</v>
          </cell>
          <cell r="B4804">
            <v>42</v>
          </cell>
          <cell r="C4804">
            <v>5</v>
          </cell>
          <cell r="D4804" t="str">
            <v>www.wellsfargo.com/checking/compare-accounts/</v>
          </cell>
          <cell r="E4804">
            <v>10</v>
          </cell>
          <cell r="F4804" t="str">
            <v>Regular Web Listing</v>
          </cell>
        </row>
        <row r="4805">
          <cell r="A4805" t="str">
            <v>best checking account 2015</v>
          </cell>
          <cell r="B4805">
            <v>37</v>
          </cell>
          <cell r="C4805">
            <v>4</v>
          </cell>
          <cell r="D4805" t="str">
            <v>www.wellsfargo.com/checking/compare-accounts/</v>
          </cell>
          <cell r="E4805">
            <v>10</v>
          </cell>
          <cell r="F4805" t="str">
            <v>Regular Web Listing</v>
          </cell>
        </row>
        <row r="4806">
          <cell r="A4806" t="str">
            <v>best checking account bank 2015</v>
          </cell>
          <cell r="B4806">
            <v>38</v>
          </cell>
          <cell r="C4806">
            <v>4</v>
          </cell>
          <cell r="D4806" t="str">
            <v>www.wellsfargo.com/checking/compare-accounts/</v>
          </cell>
          <cell r="E4806">
            <v>10</v>
          </cell>
          <cell r="F4806" t="str">
            <v>Regular Web Listing</v>
          </cell>
        </row>
        <row r="4807">
          <cell r="A4807" t="str">
            <v>best checking account banks 2015</v>
          </cell>
          <cell r="B4807">
            <v>34</v>
          </cell>
          <cell r="C4807">
            <v>4</v>
          </cell>
          <cell r="D4807" t="str">
            <v>www.wellsfargo.com/checking/compare-accounts/</v>
          </cell>
          <cell r="E4807">
            <v>10</v>
          </cell>
          <cell r="F4807" t="str">
            <v>Regular Web Listing</v>
          </cell>
        </row>
        <row r="4808">
          <cell r="A4808" t="str">
            <v>best checking account deals 2015</v>
          </cell>
          <cell r="B4808">
            <v>44</v>
          </cell>
          <cell r="C4808">
            <v>5</v>
          </cell>
          <cell r="D4808" t="str">
            <v>www.wellsfargo.com/checking/</v>
          </cell>
          <cell r="E4808">
            <v>10</v>
          </cell>
          <cell r="F4808" t="str">
            <v>Regular Web Listing</v>
          </cell>
        </row>
        <row r="4809">
          <cell r="A4809" t="str">
            <v>best checking account for small business 2015</v>
          </cell>
          <cell r="B4809">
            <v>43</v>
          </cell>
          <cell r="C4809">
            <v>5</v>
          </cell>
          <cell r="D4809" t="str">
            <v>www.wellsfargo.com/checking/compare-accounts/</v>
          </cell>
          <cell r="E4809">
            <v>10</v>
          </cell>
          <cell r="F4809" t="str">
            <v>Regular Web Listing</v>
          </cell>
        </row>
        <row r="4810">
          <cell r="A4810" t="str">
            <v>best checking account for students 2015</v>
          </cell>
          <cell r="B4810">
            <v>34</v>
          </cell>
          <cell r="C4810">
            <v>4</v>
          </cell>
          <cell r="D4810" t="str">
            <v>www.wellsfargo.com/checking/compare-accounts/</v>
          </cell>
          <cell r="E4810">
            <v>10</v>
          </cell>
          <cell r="F4810" t="str">
            <v>Regular Web Listing</v>
          </cell>
        </row>
        <row r="4811">
          <cell r="A4811" t="str">
            <v>best checking account interest rates 2015</v>
          </cell>
          <cell r="B4811">
            <v>21</v>
          </cell>
          <cell r="C4811">
            <v>3</v>
          </cell>
          <cell r="D4811" t="str">
            <v>www.wellsfargo.com/checking/compare-accounts/</v>
          </cell>
          <cell r="E4811">
            <v>10</v>
          </cell>
          <cell r="F4811" t="str">
            <v>Regular Web Listing</v>
          </cell>
        </row>
        <row r="4812">
          <cell r="A4812" t="str">
            <v>best checking account offers 2015</v>
          </cell>
          <cell r="B4812">
            <v>52</v>
          </cell>
          <cell r="C4812">
            <v>6</v>
          </cell>
          <cell r="D4812" t="str">
            <v>www.wellsfargo.com/checking/compare-accounts/</v>
          </cell>
          <cell r="E4812">
            <v>10</v>
          </cell>
          <cell r="F4812" t="str">
            <v>Regular Web Listing</v>
          </cell>
        </row>
        <row r="4813">
          <cell r="A4813" t="str">
            <v>best checking account online</v>
          </cell>
          <cell r="B4813">
            <v>24</v>
          </cell>
          <cell r="C4813">
            <v>3</v>
          </cell>
          <cell r="D4813" t="str">
            <v>www.wellsfargo.com/checking/teen/</v>
          </cell>
          <cell r="E4813">
            <v>10</v>
          </cell>
          <cell r="F4813" t="str">
            <v>Regular Web Listing</v>
          </cell>
        </row>
        <row r="4814">
          <cell r="A4814" t="str">
            <v>best checking account promotions 2011</v>
          </cell>
          <cell r="B4814">
            <v>12</v>
          </cell>
          <cell r="C4814">
            <v>2</v>
          </cell>
          <cell r="D4814" t="str">
            <v>www.wellsfargo.com/checking/</v>
          </cell>
          <cell r="E4814">
            <v>10</v>
          </cell>
          <cell r="F4814" t="str">
            <v>Regular Web Listing</v>
          </cell>
        </row>
        <row r="4815">
          <cell r="A4815" t="str">
            <v>best checking account rates 2015</v>
          </cell>
          <cell r="B4815">
            <v>31</v>
          </cell>
          <cell r="C4815">
            <v>4</v>
          </cell>
          <cell r="D4815" t="str">
            <v>www.wellsfargo.com/checking/compare-accounts/</v>
          </cell>
          <cell r="E4815">
            <v>10</v>
          </cell>
          <cell r="F4815" t="str">
            <v>Regular Web Listing</v>
          </cell>
        </row>
        <row r="4816">
          <cell r="A4816" t="str">
            <v>best checking account rates in us</v>
          </cell>
          <cell r="B4816">
            <v>46</v>
          </cell>
          <cell r="C4816">
            <v>5</v>
          </cell>
          <cell r="D4816" t="str">
            <v>www.wellsfargo.com/checking/compare-accounts/</v>
          </cell>
          <cell r="E4816">
            <v>10</v>
          </cell>
          <cell r="F4816" t="str">
            <v>Regular Web Listing</v>
          </cell>
        </row>
        <row r="4817">
          <cell r="A4817" t="str">
            <v>best checking account reviews</v>
          </cell>
          <cell r="B4817">
            <v>28</v>
          </cell>
          <cell r="C4817">
            <v>3</v>
          </cell>
          <cell r="D4817" t="str">
            <v>www.wellsfargo.com/checking/opportunity/</v>
          </cell>
          <cell r="E4817">
            <v>10</v>
          </cell>
          <cell r="F4817" t="str">
            <v>Regular Web Listing</v>
          </cell>
        </row>
        <row r="4818">
          <cell r="A4818" t="str">
            <v>best checking account rewards programs</v>
          </cell>
          <cell r="B4818">
            <v>35</v>
          </cell>
          <cell r="C4818">
            <v>4</v>
          </cell>
          <cell r="D4818" t="str">
            <v>www.wellsfargo.com/checking/compare-accounts/</v>
          </cell>
          <cell r="E4818">
            <v>10</v>
          </cell>
          <cell r="F4818" t="str">
            <v>Regular Web Listing</v>
          </cell>
        </row>
        <row r="4819">
          <cell r="A4819" t="str">
            <v>best checking account with no fees</v>
          </cell>
          <cell r="B4819">
            <v>21</v>
          </cell>
          <cell r="C4819">
            <v>2</v>
          </cell>
          <cell r="D4819" t="str">
            <v>www.wellsfargo.com/checking/compare-accounts/</v>
          </cell>
          <cell r="E4819">
            <v>10</v>
          </cell>
          <cell r="F4819" t="str">
            <v>Regular Web Listing</v>
          </cell>
        </row>
        <row r="4820">
          <cell r="A4820" t="str">
            <v>best checking accounts 2012</v>
          </cell>
          <cell r="B4820">
            <v>42</v>
          </cell>
          <cell r="C4820">
            <v>5</v>
          </cell>
          <cell r="D4820" t="str">
            <v>www.wellsfargo.com/checking/</v>
          </cell>
          <cell r="E4820">
            <v>10</v>
          </cell>
          <cell r="F4820" t="str">
            <v>Regular Web Listing</v>
          </cell>
        </row>
        <row r="4821">
          <cell r="A4821" t="str">
            <v>best checking accounts 2015</v>
          </cell>
          <cell r="B4821">
            <v>35</v>
          </cell>
          <cell r="C4821">
            <v>4</v>
          </cell>
          <cell r="D4821" t="str">
            <v>www.wellsfargo.com/checking/compare-accounts/</v>
          </cell>
          <cell r="E4821">
            <v>10</v>
          </cell>
          <cell r="F4821" t="str">
            <v>Regular Web Listing</v>
          </cell>
        </row>
        <row r="4822">
          <cell r="A4822" t="str">
            <v>best checking accounts for kids</v>
          </cell>
          <cell r="B4822">
            <v>6</v>
          </cell>
          <cell r="C4822">
            <v>1</v>
          </cell>
          <cell r="D4822" t="str">
            <v>www.wellsfargo.com/checking/teen/</v>
          </cell>
          <cell r="E4822">
            <v>10</v>
          </cell>
          <cell r="F4822" t="str">
            <v>Regular Web Listing</v>
          </cell>
        </row>
        <row r="4823">
          <cell r="A4823" t="str">
            <v>best checking accounts for senior citizens</v>
          </cell>
          <cell r="B4823">
            <v>20</v>
          </cell>
          <cell r="C4823">
            <v>2</v>
          </cell>
          <cell r="D4823" t="str">
            <v>www.wellsfargo.com/checking/compare-accounts/</v>
          </cell>
          <cell r="E4823">
            <v>10</v>
          </cell>
          <cell r="F4823" t="str">
            <v>Regular Web Listing</v>
          </cell>
        </row>
        <row r="4824">
          <cell r="A4824" t="str">
            <v>best checking accounts for students 2015</v>
          </cell>
          <cell r="B4824">
            <v>32</v>
          </cell>
          <cell r="C4824">
            <v>4</v>
          </cell>
          <cell r="D4824" t="str">
            <v>www.wellsfargo.com/checking/compare-accounts/</v>
          </cell>
          <cell r="E4824">
            <v>10</v>
          </cell>
          <cell r="F4824" t="str">
            <v>Regular Web Listing</v>
          </cell>
        </row>
        <row r="4825">
          <cell r="A4825" t="str">
            <v>best checking accounts for teenagers</v>
          </cell>
          <cell r="B4825">
            <v>3</v>
          </cell>
          <cell r="C4825">
            <v>1</v>
          </cell>
          <cell r="D4825" t="str">
            <v>www.wellsfargo.com/checking/teen/</v>
          </cell>
          <cell r="E4825">
            <v>10</v>
          </cell>
          <cell r="F4825" t="str">
            <v>Regular Web Listing</v>
          </cell>
        </row>
        <row r="4826">
          <cell r="A4826" t="str">
            <v>best checking accounts in california</v>
          </cell>
          <cell r="B4826">
            <v>15</v>
          </cell>
          <cell r="C4826">
            <v>2</v>
          </cell>
          <cell r="D4826" t="str">
            <v>www.wellsfargo.com/checking/compare-accounts/</v>
          </cell>
          <cell r="E4826">
            <v>10</v>
          </cell>
          <cell r="F4826" t="str">
            <v>Regular Web Listing</v>
          </cell>
        </row>
        <row r="4827">
          <cell r="A4827" t="str">
            <v>best checking accounts no fees</v>
          </cell>
          <cell r="B4827">
            <v>22</v>
          </cell>
          <cell r="C4827">
            <v>3</v>
          </cell>
          <cell r="D4827" t="str">
            <v>www.wellsfargo.com/checking/compare-accounts/</v>
          </cell>
          <cell r="E4827">
            <v>10</v>
          </cell>
          <cell r="F4827" t="str">
            <v>Regular Web Listing</v>
          </cell>
        </row>
        <row r="4828">
          <cell r="A4828" t="str">
            <v>best checking accounts with interest</v>
          </cell>
          <cell r="B4828">
            <v>23</v>
          </cell>
          <cell r="C4828">
            <v>3</v>
          </cell>
          <cell r="D4828" t="str">
            <v>www.wellsfargo.com/checking/preferred/</v>
          </cell>
          <cell r="E4828">
            <v>10</v>
          </cell>
          <cell r="F4828" t="str">
            <v>Regular Web Listing</v>
          </cell>
        </row>
        <row r="4829">
          <cell r="A4829" t="str">
            <v>best checking accounts with rewards</v>
          </cell>
          <cell r="B4829">
            <v>23</v>
          </cell>
          <cell r="C4829">
            <v>3</v>
          </cell>
          <cell r="D4829" t="str">
            <v>www.wellsfargo.com/checking/compare-accounts/</v>
          </cell>
          <cell r="E4829">
            <v>10</v>
          </cell>
          <cell r="F4829" t="str">
            <v>Regular Web Listing</v>
          </cell>
        </row>
        <row r="4830">
          <cell r="A4830" t="str">
            <v>best checking and savings account bank</v>
          </cell>
          <cell r="B4830">
            <v>19</v>
          </cell>
          <cell r="C4830">
            <v>2</v>
          </cell>
          <cell r="D4830" t="str">
            <v>www.wellsfargo.com/checking/compare-accounts/</v>
          </cell>
          <cell r="E4830">
            <v>10</v>
          </cell>
          <cell r="F4830" t="str">
            <v>Regular Web Listing</v>
          </cell>
        </row>
        <row r="4831">
          <cell r="A4831" t="str">
            <v>best checking and savings accounts banks</v>
          </cell>
          <cell r="B4831">
            <v>20</v>
          </cell>
          <cell r="C4831">
            <v>2</v>
          </cell>
          <cell r="D4831" t="str">
            <v>www.wellsfargo.com/checking/compare-accounts/</v>
          </cell>
          <cell r="E4831">
            <v>10</v>
          </cell>
          <cell r="F4831" t="str">
            <v>Regular Web Listing</v>
          </cell>
        </row>
        <row r="4832">
          <cell r="A4832" t="str">
            <v>best checking apy</v>
          </cell>
          <cell r="B4832">
            <v>36</v>
          </cell>
          <cell r="C4832">
            <v>4</v>
          </cell>
          <cell r="D4832" t="str">
            <v>www.wellsfargo.com/checking/compare-accounts/</v>
          </cell>
          <cell r="E4832">
            <v>10</v>
          </cell>
          <cell r="F4832" t="str">
            <v>Regular Web Listing</v>
          </cell>
        </row>
        <row r="4833">
          <cell r="A4833" t="str">
            <v>best checking banks 2015</v>
          </cell>
          <cell r="B4833">
            <v>30</v>
          </cell>
          <cell r="C4833">
            <v>3</v>
          </cell>
          <cell r="D4833" t="str">
            <v>www.wellsfargo.com/checking/compare-accounts/</v>
          </cell>
          <cell r="E4833">
            <v>10</v>
          </cell>
          <cell r="F4833" t="str">
            <v>Regular Web Listing</v>
          </cell>
        </row>
        <row r="4834">
          <cell r="A4834" t="str">
            <v>best checking for students</v>
          </cell>
          <cell r="B4834">
            <v>31</v>
          </cell>
          <cell r="C4834">
            <v>4</v>
          </cell>
          <cell r="D4834" t="str">
            <v>www.wellsfargo.com/checking/teen/</v>
          </cell>
          <cell r="E4834">
            <v>10</v>
          </cell>
          <cell r="F4834" t="str">
            <v>Regular Web Listing</v>
          </cell>
        </row>
        <row r="4835">
          <cell r="A4835" t="str">
            <v>best checking interest</v>
          </cell>
          <cell r="B4835">
            <v>29</v>
          </cell>
          <cell r="C4835">
            <v>3</v>
          </cell>
          <cell r="D4835" t="str">
            <v>www.wellsfargo.com/checking/compare-accounts/</v>
          </cell>
          <cell r="E4835">
            <v>10</v>
          </cell>
          <cell r="F4835" t="str">
            <v>Regular Web Listing</v>
          </cell>
        </row>
        <row r="4836">
          <cell r="A4836" t="str">
            <v>best checking interest rate</v>
          </cell>
          <cell r="B4836">
            <v>17</v>
          </cell>
          <cell r="C4836">
            <v>2</v>
          </cell>
          <cell r="D4836" t="str">
            <v>www.wellsfargo.com/checking/preferred/</v>
          </cell>
          <cell r="E4836">
            <v>10</v>
          </cell>
          <cell r="F4836" t="str">
            <v>Regular Web Listing</v>
          </cell>
        </row>
        <row r="4837">
          <cell r="A4837" t="str">
            <v>best checking interest rates 2015</v>
          </cell>
          <cell r="B4837">
            <v>26</v>
          </cell>
          <cell r="C4837">
            <v>3</v>
          </cell>
          <cell r="D4837" t="str">
            <v>www.wellsfargo.com/checking/compare-accounts/</v>
          </cell>
          <cell r="E4837">
            <v>10</v>
          </cell>
          <cell r="F4837" t="str">
            <v>Regular Web Listing</v>
          </cell>
        </row>
        <row r="4838">
          <cell r="A4838" t="str">
            <v>best checking offers</v>
          </cell>
          <cell r="B4838">
            <v>65</v>
          </cell>
          <cell r="C4838">
            <v>7</v>
          </cell>
          <cell r="D4838" t="str">
            <v>www.wellsfargo.com/checking/compare-accounts/</v>
          </cell>
          <cell r="E4838">
            <v>10</v>
          </cell>
          <cell r="F4838" t="str">
            <v>Regular Web Listing</v>
          </cell>
        </row>
        <row r="4839">
          <cell r="A4839" t="str">
            <v>best checking rate</v>
          </cell>
          <cell r="B4839">
            <v>37</v>
          </cell>
          <cell r="C4839">
            <v>4</v>
          </cell>
          <cell r="D4839" t="str">
            <v>www.wellsfargo.com/checking/compare-accounts/</v>
          </cell>
          <cell r="E4839">
            <v>10</v>
          </cell>
          <cell r="F4839" t="str">
            <v>Regular Web Listing</v>
          </cell>
        </row>
        <row r="4840">
          <cell r="A4840" t="str">
            <v>best checking rewards program</v>
          </cell>
          <cell r="B4840">
            <v>43</v>
          </cell>
          <cell r="C4840">
            <v>5</v>
          </cell>
          <cell r="D4840" t="str">
            <v>www.wellsfargo.com/checking/compare-accounts/</v>
          </cell>
          <cell r="E4840">
            <v>10</v>
          </cell>
          <cell r="F4840" t="str">
            <v>Regular Web Listing</v>
          </cell>
        </row>
        <row r="4841">
          <cell r="A4841" t="str">
            <v>best checking rewards programs</v>
          </cell>
          <cell r="B4841">
            <v>47</v>
          </cell>
          <cell r="C4841">
            <v>5</v>
          </cell>
          <cell r="D4841" t="str">
            <v>www.wellsfargo.com/checking/compare-accounts/</v>
          </cell>
          <cell r="E4841">
            <v>10</v>
          </cell>
          <cell r="F4841" t="str">
            <v>Regular Web Listing</v>
          </cell>
        </row>
        <row r="4842">
          <cell r="A4842" t="str">
            <v>best current account with free overdraft</v>
          </cell>
          <cell r="B4842">
            <v>58</v>
          </cell>
          <cell r="C4842">
            <v>6</v>
          </cell>
          <cell r="D4842" t="str">
            <v>www.wellsfargo.com/checking/compare-accounts/</v>
          </cell>
          <cell r="E4842">
            <v>10</v>
          </cell>
          <cell r="F4842" t="str">
            <v>Regular Web Listing</v>
          </cell>
        </row>
        <row r="4843">
          <cell r="A4843" t="str">
            <v>best deals for student bank accounts</v>
          </cell>
          <cell r="B4843">
            <v>41</v>
          </cell>
          <cell r="C4843">
            <v>5</v>
          </cell>
          <cell r="D4843" t="str">
            <v>www.wellsfargo.com/checking/student/</v>
          </cell>
          <cell r="E4843">
            <v>10</v>
          </cell>
          <cell r="F4843" t="str">
            <v>Regular Web Listing</v>
          </cell>
        </row>
        <row r="4844">
          <cell r="A4844" t="str">
            <v>best deals student bank accounts</v>
          </cell>
          <cell r="B4844">
            <v>53</v>
          </cell>
          <cell r="C4844">
            <v>6</v>
          </cell>
          <cell r="D4844" t="str">
            <v>www.wellsfargo.com/checking/student/</v>
          </cell>
          <cell r="E4844">
            <v>10</v>
          </cell>
          <cell r="F4844" t="str">
            <v>Regular Web Listing</v>
          </cell>
        </row>
        <row r="4845">
          <cell r="A4845" t="str">
            <v>best debit cards for kids</v>
          </cell>
          <cell r="B4845">
            <v>15</v>
          </cell>
          <cell r="C4845">
            <v>2</v>
          </cell>
          <cell r="D4845" t="str">
            <v>www.wellsfargo.com/checking/teen/</v>
          </cell>
          <cell r="E4845">
            <v>10</v>
          </cell>
          <cell r="F4845" t="str">
            <v>Regular Web Listing</v>
          </cell>
        </row>
        <row r="4846">
          <cell r="A4846" t="str">
            <v>best fee free bank accounts</v>
          </cell>
          <cell r="B4846">
            <v>18</v>
          </cell>
          <cell r="C4846">
            <v>2</v>
          </cell>
          <cell r="D4846" t="str">
            <v>www.wellsfargo.com/checking/compare-accounts/</v>
          </cell>
          <cell r="E4846">
            <v>10</v>
          </cell>
          <cell r="F4846" t="str">
            <v>Regular Web Listing</v>
          </cell>
        </row>
        <row r="4847">
          <cell r="A4847" t="str">
            <v>best first checking account</v>
          </cell>
          <cell r="B4847">
            <v>17</v>
          </cell>
          <cell r="C4847">
            <v>2</v>
          </cell>
          <cell r="D4847" t="str">
            <v>www.wellsfargo.com/checking/compare-accounts/</v>
          </cell>
          <cell r="E4847">
            <v>10</v>
          </cell>
          <cell r="F4847" t="str">
            <v>Regular Web Listing</v>
          </cell>
        </row>
        <row r="4848">
          <cell r="A4848" t="str">
            <v>best free checking account banks</v>
          </cell>
          <cell r="B4848">
            <v>28</v>
          </cell>
          <cell r="C4848">
            <v>3</v>
          </cell>
          <cell r="D4848" t="str">
            <v>www.wellsfargo.com/checking/</v>
          </cell>
          <cell r="E4848">
            <v>10</v>
          </cell>
          <cell r="F4848" t="str">
            <v>Regular Web Listing</v>
          </cell>
        </row>
        <row r="4849">
          <cell r="A4849" t="str">
            <v>best free checking account online</v>
          </cell>
          <cell r="B4849">
            <v>33</v>
          </cell>
          <cell r="C4849">
            <v>4</v>
          </cell>
          <cell r="D4849" t="str">
            <v>www.wellsfargo.com/checking/</v>
          </cell>
          <cell r="E4849">
            <v>10</v>
          </cell>
          <cell r="F4849" t="str">
            <v>Regular Web Listing</v>
          </cell>
        </row>
        <row r="4850">
          <cell r="A4850" t="str">
            <v>best free checking accounts 2015</v>
          </cell>
          <cell r="B4850">
            <v>43</v>
          </cell>
          <cell r="C4850">
            <v>5</v>
          </cell>
          <cell r="D4850" t="str">
            <v>www.wellsfargo.com/checking/compare-accounts/</v>
          </cell>
          <cell r="E4850">
            <v>10</v>
          </cell>
          <cell r="F4850" t="str">
            <v>Regular Web Listing</v>
          </cell>
        </row>
        <row r="4851">
          <cell r="A4851" t="str">
            <v>best free checking accounts banks</v>
          </cell>
          <cell r="B4851">
            <v>42</v>
          </cell>
          <cell r="C4851">
            <v>5</v>
          </cell>
          <cell r="D4851" t="str">
            <v>www.wellsfargo.com/checking/compare-accounts/</v>
          </cell>
          <cell r="E4851">
            <v>10</v>
          </cell>
          <cell r="F4851" t="str">
            <v>Regular Web Listing</v>
          </cell>
        </row>
        <row r="4852">
          <cell r="A4852" t="str">
            <v>best free checking accounts for students</v>
          </cell>
          <cell r="B4852">
            <v>21</v>
          </cell>
          <cell r="C4852">
            <v>3</v>
          </cell>
          <cell r="D4852" t="str">
            <v>www.wellsfargo.com/checking/student/</v>
          </cell>
          <cell r="E4852">
            <v>10</v>
          </cell>
          <cell r="F4852" t="str">
            <v>Regular Web Listing</v>
          </cell>
        </row>
        <row r="4853">
          <cell r="A4853" t="str">
            <v>best free checking and savings accounts</v>
          </cell>
          <cell r="B4853">
            <v>29</v>
          </cell>
          <cell r="C4853">
            <v>3</v>
          </cell>
          <cell r="D4853" t="str">
            <v>www.wellsfargo.com/checking/compare-accounts/</v>
          </cell>
          <cell r="E4853">
            <v>10</v>
          </cell>
          <cell r="F4853" t="str">
            <v>Regular Web Listing</v>
          </cell>
        </row>
        <row r="4854">
          <cell r="A4854" t="str">
            <v>best free online checking</v>
          </cell>
          <cell r="B4854">
            <v>77</v>
          </cell>
          <cell r="C4854">
            <v>8</v>
          </cell>
          <cell r="D4854" t="str">
            <v>www.wellsfargo.com/checking/compare-accounts/</v>
          </cell>
          <cell r="E4854">
            <v>10</v>
          </cell>
          <cell r="F4854" t="str">
            <v>Regular Web Listing</v>
          </cell>
        </row>
        <row r="4855">
          <cell r="A4855" t="str">
            <v>best interest checking account 2015</v>
          </cell>
          <cell r="B4855">
            <v>24</v>
          </cell>
          <cell r="C4855">
            <v>3</v>
          </cell>
          <cell r="D4855" t="str">
            <v>www.wellsfargo.com/checking/compare-accounts/</v>
          </cell>
          <cell r="E4855">
            <v>10</v>
          </cell>
          <cell r="F4855" t="str">
            <v>Regular Web Listing</v>
          </cell>
        </row>
        <row r="4856">
          <cell r="A4856" t="str">
            <v>best interest checking accounts 2015</v>
          </cell>
          <cell r="B4856">
            <v>21</v>
          </cell>
          <cell r="C4856">
            <v>2</v>
          </cell>
          <cell r="D4856" t="str">
            <v>www.wellsfargo.com/checking/compare-accounts/</v>
          </cell>
          <cell r="E4856">
            <v>10</v>
          </cell>
          <cell r="F4856" t="str">
            <v>Regular Web Listing</v>
          </cell>
        </row>
        <row r="4857">
          <cell r="A4857" t="str">
            <v>best interest paying accounts</v>
          </cell>
          <cell r="B4857">
            <v>52</v>
          </cell>
          <cell r="C4857">
            <v>6</v>
          </cell>
          <cell r="D4857" t="str">
            <v>www.wellsfargo.com/checking/compare-accounts/</v>
          </cell>
          <cell r="E4857">
            <v>10</v>
          </cell>
          <cell r="F4857" t="str">
            <v>Regular Web Listing</v>
          </cell>
        </row>
        <row r="4858">
          <cell r="A4858" t="str">
            <v>best interest paying checking accounts</v>
          </cell>
          <cell r="B4858">
            <v>16</v>
          </cell>
          <cell r="C4858">
            <v>2</v>
          </cell>
          <cell r="D4858" t="str">
            <v>www.wellsfargo.com/checking/preferred/</v>
          </cell>
          <cell r="E4858">
            <v>10</v>
          </cell>
          <cell r="F4858" t="str">
            <v>Regular Web Listing</v>
          </cell>
        </row>
        <row r="4859">
          <cell r="A4859" t="str">
            <v>best interest rates checking savings accounts</v>
          </cell>
          <cell r="B4859">
            <v>21</v>
          </cell>
          <cell r="C4859">
            <v>2</v>
          </cell>
          <cell r="D4859" t="str">
            <v>www.wellsfargo.com/checking/compare-accounts/</v>
          </cell>
          <cell r="E4859">
            <v>10</v>
          </cell>
          <cell r="F4859" t="str">
            <v>Regular Web Listing</v>
          </cell>
        </row>
        <row r="4860">
          <cell r="A4860" t="str">
            <v>best interest rates for checking accounts</v>
          </cell>
          <cell r="B4860">
            <v>18</v>
          </cell>
          <cell r="C4860">
            <v>2</v>
          </cell>
          <cell r="D4860" t="str">
            <v>www.wellsfargo.com/checking/preferred/</v>
          </cell>
          <cell r="E4860">
            <v>10</v>
          </cell>
          <cell r="F4860" t="str">
            <v>Regular Web Listing</v>
          </cell>
        </row>
        <row r="4861">
          <cell r="A4861" t="str">
            <v>best interest rates for checking accounts</v>
          </cell>
          <cell r="B4861">
            <v>17</v>
          </cell>
          <cell r="C4861">
            <v>2</v>
          </cell>
          <cell r="D4861" t="str">
            <v>www.wellsfargo.com/checking/compare-accounts/</v>
          </cell>
          <cell r="E4861">
            <v>10</v>
          </cell>
          <cell r="F4861" t="str">
            <v>Regular Web Listing</v>
          </cell>
        </row>
        <row r="4862">
          <cell r="A4862" t="str">
            <v>best interest rates on checking and savings accounts</v>
          </cell>
          <cell r="B4862">
            <v>17</v>
          </cell>
          <cell r="C4862">
            <v>2</v>
          </cell>
          <cell r="D4862" t="str">
            <v>www.wellsfargo.com/checking/preferred/</v>
          </cell>
          <cell r="E4862">
            <v>10</v>
          </cell>
          <cell r="F4862" t="str">
            <v>Regular Web Listing</v>
          </cell>
        </row>
        <row r="4863">
          <cell r="A4863" t="str">
            <v>best interest rates savings accounts worldwide</v>
          </cell>
          <cell r="B4863">
            <v>45</v>
          </cell>
          <cell r="C4863">
            <v>5</v>
          </cell>
          <cell r="D4863" t="str">
            <v>www.wellsfargo.com/checking/preferred/</v>
          </cell>
          <cell r="E4863">
            <v>10</v>
          </cell>
          <cell r="F4863" t="str">
            <v>Regular Web Listing</v>
          </cell>
        </row>
        <row r="4864">
          <cell r="A4864" t="str">
            <v>best internet checking accounts</v>
          </cell>
          <cell r="B4864">
            <v>41</v>
          </cell>
          <cell r="C4864">
            <v>5</v>
          </cell>
          <cell r="D4864" t="str">
            <v>www.wellsfargo.com/checking/compare-accounts/</v>
          </cell>
          <cell r="E4864">
            <v>10</v>
          </cell>
          <cell r="F4864" t="str">
            <v>Regular Web Listing</v>
          </cell>
        </row>
        <row r="4865">
          <cell r="A4865" t="str">
            <v>best joint bank account 2015</v>
          </cell>
          <cell r="B4865">
            <v>53</v>
          </cell>
          <cell r="C4865">
            <v>6</v>
          </cell>
          <cell r="D4865" t="str">
            <v>www.wellsfargo.com/checking/compare-accounts/</v>
          </cell>
          <cell r="E4865">
            <v>10</v>
          </cell>
          <cell r="F4865" t="str">
            <v>Regular Web Listing</v>
          </cell>
        </row>
        <row r="4866">
          <cell r="A4866" t="str">
            <v>best joint checking account 2015</v>
          </cell>
          <cell r="B4866">
            <v>20</v>
          </cell>
          <cell r="C4866">
            <v>2</v>
          </cell>
          <cell r="D4866" t="str">
            <v>www.wellsfargo.com/checking/</v>
          </cell>
          <cell r="E4866">
            <v>10</v>
          </cell>
          <cell r="F4866" t="str">
            <v>Regular Web Listing</v>
          </cell>
        </row>
        <row r="4867">
          <cell r="A4867" t="str">
            <v>best llc bank account</v>
          </cell>
          <cell r="B4867">
            <v>23</v>
          </cell>
          <cell r="C4867">
            <v>3</v>
          </cell>
          <cell r="D4867" t="str">
            <v>www.wellsfargo.com/checking/compare-accounts/</v>
          </cell>
          <cell r="E4867">
            <v>10</v>
          </cell>
          <cell r="F4867" t="str">
            <v>Regular Web Listing</v>
          </cell>
        </row>
        <row r="4868">
          <cell r="A4868" t="str">
            <v>best monthly interest</v>
          </cell>
          <cell r="B4868">
            <v>88</v>
          </cell>
          <cell r="C4868">
            <v>9</v>
          </cell>
          <cell r="D4868" t="str">
            <v>www.wellsfargo.com/checking/compare-accounts/</v>
          </cell>
          <cell r="E4868">
            <v>10</v>
          </cell>
          <cell r="F4868" t="str">
            <v>Regular Web Listing</v>
          </cell>
        </row>
        <row r="4869">
          <cell r="A4869" t="str">
            <v>best no credit check bank account</v>
          </cell>
          <cell r="B4869">
            <v>12</v>
          </cell>
          <cell r="C4869">
            <v>2</v>
          </cell>
          <cell r="D4869" t="str">
            <v>www.wellsfargo.com/checking/opportunity/</v>
          </cell>
          <cell r="E4869">
            <v>10</v>
          </cell>
          <cell r="F4869" t="str">
            <v>Regular Web Listing</v>
          </cell>
        </row>
        <row r="4870">
          <cell r="A4870" t="str">
            <v>best no fee savings account</v>
          </cell>
          <cell r="B4870">
            <v>16</v>
          </cell>
          <cell r="C4870">
            <v>2</v>
          </cell>
          <cell r="D4870" t="str">
            <v>www.wellsfargo.com/checking/compare-accounts/</v>
          </cell>
          <cell r="E4870">
            <v>10</v>
          </cell>
          <cell r="F4870" t="str">
            <v>Regular Web Listing</v>
          </cell>
        </row>
        <row r="4871">
          <cell r="A4871" t="str">
            <v>best online bank account 2015</v>
          </cell>
          <cell r="B4871">
            <v>63</v>
          </cell>
          <cell r="C4871">
            <v>7</v>
          </cell>
          <cell r="D4871" t="str">
            <v>www.wellsfargo.com/checking/compare-accounts/</v>
          </cell>
          <cell r="E4871">
            <v>10</v>
          </cell>
          <cell r="F4871" t="str">
            <v>Regular Web Listing</v>
          </cell>
        </row>
        <row r="4872">
          <cell r="A4872" t="str">
            <v>best online bank checking</v>
          </cell>
          <cell r="B4872">
            <v>63</v>
          </cell>
          <cell r="C4872">
            <v>7</v>
          </cell>
          <cell r="D4872" t="str">
            <v>www.wellsfargo.com/checking/teen/</v>
          </cell>
          <cell r="E4872">
            <v>10</v>
          </cell>
          <cell r="F4872" t="str">
            <v>Regular Web Listing</v>
          </cell>
        </row>
        <row r="4873">
          <cell r="A4873" t="str">
            <v>best online banking deals</v>
          </cell>
          <cell r="B4873">
            <v>50</v>
          </cell>
          <cell r="C4873">
            <v>5</v>
          </cell>
          <cell r="D4873" t="str">
            <v>www.wellsfargo.com/checking/</v>
          </cell>
          <cell r="E4873">
            <v>10</v>
          </cell>
          <cell r="F4873" t="str">
            <v>Regular Web Listing</v>
          </cell>
        </row>
        <row r="4874">
          <cell r="A4874" t="str">
            <v>best online banks for bad credit</v>
          </cell>
          <cell r="B4874">
            <v>9</v>
          </cell>
          <cell r="C4874">
            <v>1</v>
          </cell>
          <cell r="D4874" t="str">
            <v>www.wellsfargo.com/checking/opportunity/</v>
          </cell>
          <cell r="E4874">
            <v>10</v>
          </cell>
          <cell r="F4874" t="str">
            <v>Regular Web Listing</v>
          </cell>
        </row>
        <row r="4875">
          <cell r="A4875" t="str">
            <v>best online checking account 2015</v>
          </cell>
          <cell r="B4875">
            <v>54</v>
          </cell>
          <cell r="C4875">
            <v>6</v>
          </cell>
          <cell r="D4875" t="str">
            <v>www.wellsfargo.com/checking/compare-accounts/</v>
          </cell>
          <cell r="E4875">
            <v>10</v>
          </cell>
          <cell r="F4875" t="str">
            <v>Regular Web Listing</v>
          </cell>
        </row>
        <row r="4876">
          <cell r="A4876" t="str">
            <v>best online checking account promotions</v>
          </cell>
          <cell r="B4876">
            <v>43</v>
          </cell>
          <cell r="C4876">
            <v>5</v>
          </cell>
          <cell r="D4876" t="str">
            <v>www.wellsfargo.com/checking/</v>
          </cell>
          <cell r="E4876">
            <v>10</v>
          </cell>
          <cell r="F4876" t="str">
            <v>Regular Web Listing</v>
          </cell>
        </row>
        <row r="4877">
          <cell r="A4877" t="str">
            <v>best online checking accounts 2012</v>
          </cell>
          <cell r="B4877">
            <v>32</v>
          </cell>
          <cell r="C4877">
            <v>4</v>
          </cell>
          <cell r="D4877" t="str">
            <v>www.wellsfargo.com/checking/</v>
          </cell>
          <cell r="E4877">
            <v>10</v>
          </cell>
          <cell r="F4877" t="str">
            <v>Regular Web Listing</v>
          </cell>
        </row>
        <row r="4878">
          <cell r="A4878" t="str">
            <v>best online checking accounts 2015</v>
          </cell>
          <cell r="B4878">
            <v>46</v>
          </cell>
          <cell r="C4878">
            <v>5</v>
          </cell>
          <cell r="D4878" t="str">
            <v>www.wellsfargo.com/checking/compare-accounts/</v>
          </cell>
          <cell r="E4878">
            <v>10</v>
          </cell>
          <cell r="F4878" t="str">
            <v>Regular Web Listing</v>
          </cell>
        </row>
        <row r="4879">
          <cell r="A4879" t="str">
            <v>best online checking and savings</v>
          </cell>
          <cell r="B4879">
            <v>70</v>
          </cell>
          <cell r="C4879">
            <v>7</v>
          </cell>
          <cell r="D4879" t="str">
            <v>www.wellsfargo.com/checking/compare-accounts/</v>
          </cell>
          <cell r="E4879">
            <v>10</v>
          </cell>
          <cell r="F4879" t="str">
            <v>Regular Web Listing</v>
          </cell>
        </row>
        <row r="4880">
          <cell r="A4880" t="str">
            <v>best online checking interest</v>
          </cell>
          <cell r="B4880">
            <v>48</v>
          </cell>
          <cell r="C4880">
            <v>5</v>
          </cell>
          <cell r="D4880" t="str">
            <v>www.wellsfargo.com/checking/compare-accounts/</v>
          </cell>
          <cell r="E4880">
            <v>10</v>
          </cell>
          <cell r="F4880" t="str">
            <v>Regular Web Listing</v>
          </cell>
        </row>
        <row r="4881">
          <cell r="A4881" t="str">
            <v>best online checking rates</v>
          </cell>
          <cell r="B4881">
            <v>62</v>
          </cell>
          <cell r="C4881">
            <v>7</v>
          </cell>
          <cell r="D4881" t="str">
            <v>www.wellsfargo.com/checking/</v>
          </cell>
          <cell r="E4881">
            <v>10</v>
          </cell>
          <cell r="F4881" t="str">
            <v>Regular Web Listing</v>
          </cell>
        </row>
        <row r="4882">
          <cell r="A4882" t="str">
            <v>best online interest checking accounts</v>
          </cell>
          <cell r="B4882">
            <v>25</v>
          </cell>
          <cell r="C4882">
            <v>3</v>
          </cell>
          <cell r="D4882" t="str">
            <v>www.wellsfargo.com/checking/compare-accounts/</v>
          </cell>
          <cell r="E4882">
            <v>10</v>
          </cell>
          <cell r="F4882" t="str">
            <v>Regular Web Listing</v>
          </cell>
        </row>
        <row r="4883">
          <cell r="A4883" t="str">
            <v>best online only checking account</v>
          </cell>
          <cell r="B4883">
            <v>42</v>
          </cell>
          <cell r="C4883">
            <v>5</v>
          </cell>
          <cell r="D4883" t="str">
            <v>www.wellsfargo.com/checking/teen/</v>
          </cell>
          <cell r="E4883">
            <v>10</v>
          </cell>
          <cell r="F4883" t="str">
            <v>Regular Web Listing</v>
          </cell>
        </row>
        <row r="4884">
          <cell r="A4884" t="str">
            <v>best overdraft bank account</v>
          </cell>
          <cell r="B4884">
            <v>25</v>
          </cell>
          <cell r="C4884">
            <v>3</v>
          </cell>
          <cell r="D4884" t="str">
            <v>www.wellsfargo.com/checking/compare-accounts/</v>
          </cell>
          <cell r="E4884">
            <v>10</v>
          </cell>
          <cell r="F4884" t="str">
            <v>Regular Web Listing</v>
          </cell>
        </row>
        <row r="4885">
          <cell r="A4885" t="str">
            <v>best personal checking account banks</v>
          </cell>
          <cell r="B4885">
            <v>21</v>
          </cell>
          <cell r="C4885">
            <v>3</v>
          </cell>
          <cell r="D4885" t="str">
            <v>www.wellsfargo.com/checking/compare-accounts/</v>
          </cell>
          <cell r="E4885">
            <v>10</v>
          </cell>
          <cell r="F4885" t="str">
            <v>Regular Web Listing</v>
          </cell>
        </row>
        <row r="4886">
          <cell r="A4886" t="str">
            <v>best place to have a checking account</v>
          </cell>
          <cell r="B4886">
            <v>20</v>
          </cell>
          <cell r="C4886">
            <v>2</v>
          </cell>
          <cell r="D4886" t="str">
            <v>www.wellsfargo.com/checking/teen/</v>
          </cell>
          <cell r="E4886">
            <v>10</v>
          </cell>
          <cell r="F4886" t="str">
            <v>Regular Web Listing</v>
          </cell>
        </row>
        <row r="4887">
          <cell r="A4887" t="str">
            <v>best premier accounts</v>
          </cell>
          <cell r="B4887">
            <v>15</v>
          </cell>
          <cell r="C4887">
            <v>2</v>
          </cell>
          <cell r="D4887" t="str">
            <v>www.wellsfargo.com/checking/compare-accounts/</v>
          </cell>
          <cell r="E4887">
            <v>10</v>
          </cell>
          <cell r="F4887" t="str">
            <v>Regular Web Listing</v>
          </cell>
        </row>
        <row r="4888">
          <cell r="A4888" t="str">
            <v>best premier bank account</v>
          </cell>
          <cell r="B4888">
            <v>7</v>
          </cell>
          <cell r="C4888">
            <v>1</v>
          </cell>
          <cell r="D4888" t="str">
            <v>www.wellsfargo.com/checking/premier/</v>
          </cell>
          <cell r="E4888">
            <v>10</v>
          </cell>
          <cell r="F4888" t="str">
            <v>Regular Web Listing</v>
          </cell>
        </row>
        <row r="4889">
          <cell r="A4889" t="str">
            <v>best premier bank accounts</v>
          </cell>
          <cell r="B4889">
            <v>8</v>
          </cell>
          <cell r="C4889">
            <v>1</v>
          </cell>
          <cell r="D4889" t="str">
            <v>www.wellsfargo.com/checking/premier/</v>
          </cell>
          <cell r="E4889">
            <v>10</v>
          </cell>
          <cell r="F4889" t="str">
            <v>Regular Web Listing</v>
          </cell>
        </row>
        <row r="4890">
          <cell r="A4890" t="str">
            <v>best premier banking accounts</v>
          </cell>
          <cell r="B4890">
            <v>11</v>
          </cell>
          <cell r="C4890">
            <v>2</v>
          </cell>
          <cell r="D4890" t="str">
            <v>www.wellsfargo.com/checking/compare-accounts/</v>
          </cell>
          <cell r="E4890">
            <v>10</v>
          </cell>
          <cell r="F4890" t="str">
            <v>Regular Web Listing</v>
          </cell>
        </row>
        <row r="4891">
          <cell r="A4891" t="str">
            <v>best premier banking service</v>
          </cell>
          <cell r="B4891">
            <v>35</v>
          </cell>
          <cell r="C4891">
            <v>4</v>
          </cell>
          <cell r="D4891" t="str">
            <v>www.wellsfargo.com/checking/compare-accounts/</v>
          </cell>
          <cell r="E4891">
            <v>10</v>
          </cell>
          <cell r="F4891" t="str">
            <v>Regular Web Listing</v>
          </cell>
        </row>
        <row r="4892">
          <cell r="A4892" t="str">
            <v>best premium bank account</v>
          </cell>
          <cell r="B4892">
            <v>15</v>
          </cell>
          <cell r="C4892">
            <v>2</v>
          </cell>
          <cell r="D4892" t="str">
            <v>www.wellsfargo.com/checking/compare-accounts/</v>
          </cell>
          <cell r="E4892">
            <v>10</v>
          </cell>
          <cell r="F4892" t="str">
            <v>Regular Web Listing</v>
          </cell>
        </row>
        <row r="4893">
          <cell r="A4893" t="str">
            <v>best premium bank accounts</v>
          </cell>
          <cell r="B4893">
            <v>15</v>
          </cell>
          <cell r="C4893">
            <v>2</v>
          </cell>
          <cell r="D4893" t="str">
            <v>www.wellsfargo.com/checking/premier/</v>
          </cell>
          <cell r="E4893">
            <v>10</v>
          </cell>
          <cell r="F4893" t="str">
            <v>Regular Web Listing</v>
          </cell>
        </row>
        <row r="4894">
          <cell r="A4894" t="str">
            <v>best premium bank accounts</v>
          </cell>
          <cell r="B4894">
            <v>14</v>
          </cell>
          <cell r="C4894">
            <v>2</v>
          </cell>
          <cell r="D4894" t="str">
            <v>www.wellsfargo.com/checking/compare-accounts/</v>
          </cell>
          <cell r="E4894">
            <v>10</v>
          </cell>
          <cell r="F4894" t="str">
            <v>Regular Web Listing</v>
          </cell>
        </row>
        <row r="4895">
          <cell r="A4895" t="str">
            <v>best prepaid credit card for teenagers</v>
          </cell>
          <cell r="B4895">
            <v>21</v>
          </cell>
          <cell r="C4895">
            <v>3</v>
          </cell>
          <cell r="D4895" t="str">
            <v>www.wellsfargo.com/checking/teen/</v>
          </cell>
          <cell r="E4895">
            <v>10</v>
          </cell>
          <cell r="F4895" t="str">
            <v>Regular Web Listing</v>
          </cell>
        </row>
        <row r="4896">
          <cell r="A4896" t="str">
            <v>best private bank accounts</v>
          </cell>
          <cell r="B4896">
            <v>35</v>
          </cell>
          <cell r="C4896">
            <v>4</v>
          </cell>
          <cell r="D4896" t="str">
            <v>www.wellsfargo.com/checking/compare-accounts/</v>
          </cell>
          <cell r="E4896">
            <v>10</v>
          </cell>
          <cell r="F4896" t="str">
            <v>Regular Web Listing</v>
          </cell>
        </row>
        <row r="4897">
          <cell r="A4897" t="str">
            <v>best private banking accounts</v>
          </cell>
          <cell r="B4897">
            <v>49</v>
          </cell>
          <cell r="C4897">
            <v>5</v>
          </cell>
          <cell r="D4897" t="str">
            <v>www.wellsfargo.com/checking/compare-accounts/</v>
          </cell>
          <cell r="E4897">
            <v>10</v>
          </cell>
          <cell r="F4897" t="str">
            <v>Regular Web Listing</v>
          </cell>
        </row>
        <row r="4898">
          <cell r="A4898" t="str">
            <v>best rate checking</v>
          </cell>
          <cell r="B4898">
            <v>42</v>
          </cell>
          <cell r="C4898">
            <v>5</v>
          </cell>
          <cell r="D4898" t="str">
            <v>www.wellsfargo.com/checking/compare-accounts/</v>
          </cell>
          <cell r="E4898">
            <v>10</v>
          </cell>
          <cell r="F4898" t="str">
            <v>Regular Web Listing</v>
          </cell>
        </row>
        <row r="4899">
          <cell r="A4899" t="str">
            <v>best rate checking account</v>
          </cell>
          <cell r="B4899">
            <v>21</v>
          </cell>
          <cell r="C4899">
            <v>2</v>
          </cell>
          <cell r="D4899" t="str">
            <v>www.wellsfargo.com/checking/compare-accounts/</v>
          </cell>
          <cell r="E4899">
            <v>10</v>
          </cell>
          <cell r="F4899" t="str">
            <v>Regular Web Listing</v>
          </cell>
        </row>
        <row r="4900">
          <cell r="A4900" t="str">
            <v>best rated checking account</v>
          </cell>
          <cell r="B4900">
            <v>33</v>
          </cell>
          <cell r="C4900">
            <v>4</v>
          </cell>
          <cell r="D4900" t="str">
            <v>www.wellsfargo.com/checking/</v>
          </cell>
          <cell r="E4900">
            <v>10</v>
          </cell>
          <cell r="F4900" t="str">
            <v>Regular Web Listing</v>
          </cell>
        </row>
        <row r="4901">
          <cell r="A4901" t="str">
            <v>best rates on checking accounts</v>
          </cell>
          <cell r="B4901">
            <v>15</v>
          </cell>
          <cell r="C4901">
            <v>2</v>
          </cell>
          <cell r="D4901" t="str">
            <v>www.wellsfargo.com/checking/preferred/</v>
          </cell>
          <cell r="E4901">
            <v>10</v>
          </cell>
          <cell r="F4901" t="str">
            <v>Regular Web Listing</v>
          </cell>
        </row>
        <row r="4902">
          <cell r="A4902" t="str">
            <v>best reward accounts</v>
          </cell>
          <cell r="B4902">
            <v>41</v>
          </cell>
          <cell r="C4902">
            <v>5</v>
          </cell>
          <cell r="D4902" t="str">
            <v>www.wellsfargo.com/checking/compare-accounts/</v>
          </cell>
          <cell r="E4902">
            <v>10</v>
          </cell>
          <cell r="F4902" t="str">
            <v>Regular Web Listing</v>
          </cell>
        </row>
        <row r="4903">
          <cell r="A4903" t="str">
            <v>best reward checking accounts 2015</v>
          </cell>
          <cell r="B4903">
            <v>31</v>
          </cell>
          <cell r="C4903">
            <v>4</v>
          </cell>
          <cell r="D4903" t="str">
            <v>www.wellsfargo.com/checking/compare-accounts/</v>
          </cell>
          <cell r="E4903">
            <v>10</v>
          </cell>
          <cell r="F4903" t="str">
            <v>Regular Web Listing</v>
          </cell>
        </row>
        <row r="4904">
          <cell r="A4904" t="str">
            <v>best reward current accounts</v>
          </cell>
          <cell r="B4904">
            <v>86</v>
          </cell>
          <cell r="C4904">
            <v>9</v>
          </cell>
          <cell r="D4904" t="str">
            <v>www.wellsfargo.com/checking/</v>
          </cell>
          <cell r="E4904">
            <v>10</v>
          </cell>
          <cell r="F4904" t="str">
            <v>Regular Web Listing</v>
          </cell>
        </row>
        <row r="4905">
          <cell r="A4905" t="str">
            <v>best rewards checking accounts 2015</v>
          </cell>
          <cell r="B4905">
            <v>38</v>
          </cell>
          <cell r="C4905">
            <v>4</v>
          </cell>
          <cell r="D4905" t="str">
            <v>www.wellsfargo.com/checking/compare-accounts/</v>
          </cell>
          <cell r="E4905">
            <v>10</v>
          </cell>
          <cell r="F4905" t="str">
            <v>Regular Web Listing</v>
          </cell>
        </row>
        <row r="4906">
          <cell r="A4906" t="str">
            <v>best rewards checking interest rates</v>
          </cell>
          <cell r="B4906">
            <v>99</v>
          </cell>
          <cell r="C4906">
            <v>10</v>
          </cell>
          <cell r="D4906" t="str">
            <v>www.wellsfargo.com/checking/compare-accounts/</v>
          </cell>
          <cell r="E4906">
            <v>10</v>
          </cell>
          <cell r="F4906" t="str">
            <v>Regular Web Listing</v>
          </cell>
        </row>
        <row r="4907">
          <cell r="A4907" t="str">
            <v>best saving account for college students</v>
          </cell>
          <cell r="B4907">
            <v>14</v>
          </cell>
          <cell r="C4907">
            <v>2</v>
          </cell>
          <cell r="D4907" t="str">
            <v>www.wellsfargo.com/checking/student/</v>
          </cell>
          <cell r="E4907">
            <v>10</v>
          </cell>
          <cell r="F4907" t="str">
            <v>Regular Web Listing</v>
          </cell>
        </row>
        <row r="4908">
          <cell r="A4908" t="str">
            <v>best saving accounts for 16-18 year olds</v>
          </cell>
          <cell r="B4908">
            <v>5</v>
          </cell>
          <cell r="C4908">
            <v>1</v>
          </cell>
          <cell r="D4908" t="str">
            <v>www.wellsfargo.com/checking/teen/</v>
          </cell>
          <cell r="E4908">
            <v>10</v>
          </cell>
          <cell r="F4908" t="str">
            <v>Regular Web Listing</v>
          </cell>
        </row>
        <row r="4909">
          <cell r="A4909" t="str">
            <v>best saving accounts for mortgages</v>
          </cell>
          <cell r="B4909">
            <v>42</v>
          </cell>
          <cell r="C4909">
            <v>5</v>
          </cell>
          <cell r="D4909" t="str">
            <v>www.wellsfargo.com/checking/preferred/</v>
          </cell>
          <cell r="E4909">
            <v>10</v>
          </cell>
          <cell r="F4909" t="str">
            <v>Regular Web Listing</v>
          </cell>
        </row>
        <row r="4910">
          <cell r="A4910" t="str">
            <v>best savings account for bad credit</v>
          </cell>
          <cell r="B4910">
            <v>6</v>
          </cell>
          <cell r="C4910">
            <v>1</v>
          </cell>
          <cell r="D4910" t="str">
            <v>www.wellsfargo.com/checking/opportunity/</v>
          </cell>
          <cell r="E4910">
            <v>10</v>
          </cell>
          <cell r="F4910" t="str">
            <v>Regular Web Listing</v>
          </cell>
        </row>
        <row r="4911">
          <cell r="A4911" t="str">
            <v>best savings account for teenagers</v>
          </cell>
          <cell r="B4911">
            <v>7</v>
          </cell>
          <cell r="C4911">
            <v>1</v>
          </cell>
          <cell r="D4911" t="str">
            <v>www.wellsfargo.com/checking/teen/</v>
          </cell>
          <cell r="E4911">
            <v>10</v>
          </cell>
          <cell r="F4911" t="str">
            <v>Regular Web Listing</v>
          </cell>
        </row>
        <row r="4912">
          <cell r="A4912" t="str">
            <v>best savings accounts for 16-18 year olds</v>
          </cell>
          <cell r="B4912">
            <v>4</v>
          </cell>
          <cell r="C4912">
            <v>1</v>
          </cell>
          <cell r="D4912" t="str">
            <v>www.wellsfargo.com/checking/teen/</v>
          </cell>
          <cell r="E4912">
            <v>10</v>
          </cell>
          <cell r="F4912" t="str">
            <v>Regular Web Listing</v>
          </cell>
        </row>
        <row r="4913">
          <cell r="A4913" t="str">
            <v>best senior checking accounts</v>
          </cell>
          <cell r="B4913">
            <v>22</v>
          </cell>
          <cell r="C4913">
            <v>3</v>
          </cell>
          <cell r="D4913" t="str">
            <v>www.wellsfargo.com/checking/compare-accounts/</v>
          </cell>
          <cell r="E4913">
            <v>10</v>
          </cell>
          <cell r="F4913" t="str">
            <v>Regular Web Listing</v>
          </cell>
        </row>
        <row r="4914">
          <cell r="A4914" t="str">
            <v>best student checking account 2015</v>
          </cell>
          <cell r="B4914">
            <v>36</v>
          </cell>
          <cell r="C4914">
            <v>4</v>
          </cell>
          <cell r="D4914" t="str">
            <v>www.wellsfargo.com/checking/compare-accounts/</v>
          </cell>
          <cell r="E4914">
            <v>10</v>
          </cell>
          <cell r="F4914" t="str">
            <v>Regular Web Listing</v>
          </cell>
        </row>
        <row r="4915">
          <cell r="A4915" t="str">
            <v>best student checking account bank</v>
          </cell>
          <cell r="B4915">
            <v>49</v>
          </cell>
          <cell r="C4915">
            <v>5</v>
          </cell>
          <cell r="D4915" t="str">
            <v>www.wellsfargo.com/checking/teen/</v>
          </cell>
          <cell r="E4915">
            <v>10</v>
          </cell>
          <cell r="F4915" t="str">
            <v>Regular Web Listing</v>
          </cell>
        </row>
        <row r="4916">
          <cell r="A4916" t="str">
            <v>best student overdraft</v>
          </cell>
          <cell r="B4916">
            <v>47</v>
          </cell>
          <cell r="C4916">
            <v>5</v>
          </cell>
          <cell r="D4916" t="str">
            <v>www.wellsfargo.com/checking/overdraft-services/</v>
          </cell>
          <cell r="E4916">
            <v>10</v>
          </cell>
          <cell r="F4916" t="str">
            <v>Regular Web Listing</v>
          </cell>
        </row>
        <row r="4917">
          <cell r="A4917" t="str">
            <v>best teenage savings account</v>
          </cell>
          <cell r="B4917">
            <v>5</v>
          </cell>
          <cell r="C4917">
            <v>1</v>
          </cell>
          <cell r="D4917" t="str">
            <v>www.wellsfargo.com/checking/teen/</v>
          </cell>
          <cell r="E4917">
            <v>10</v>
          </cell>
          <cell r="F4917" t="str">
            <v>Regular Web Listing</v>
          </cell>
        </row>
        <row r="4918">
          <cell r="A4918" t="str">
            <v>best teenager bank account</v>
          </cell>
          <cell r="B4918">
            <v>1</v>
          </cell>
          <cell r="C4918">
            <v>1</v>
          </cell>
          <cell r="D4918" t="str">
            <v>www.wellsfargo.com/checking/teen/</v>
          </cell>
          <cell r="E4918">
            <v>10</v>
          </cell>
          <cell r="F4918" t="str">
            <v>Regular Web Listing</v>
          </cell>
        </row>
        <row r="4919">
          <cell r="A4919" t="str">
            <v>best virtual bank account</v>
          </cell>
          <cell r="B4919">
            <v>62</v>
          </cell>
          <cell r="C4919">
            <v>7</v>
          </cell>
          <cell r="D4919" t="str">
            <v>www.wellsfargo.com/checking/</v>
          </cell>
          <cell r="E4919">
            <v>10</v>
          </cell>
          <cell r="F4919" t="str">
            <v>Regular Web Listing</v>
          </cell>
        </row>
        <row r="4920">
          <cell r="A4920" t="str">
            <v>best youth accounts</v>
          </cell>
          <cell r="B4920">
            <v>7</v>
          </cell>
          <cell r="C4920">
            <v>1</v>
          </cell>
          <cell r="D4920" t="str">
            <v>www.wellsfargo.com/checking/teen/</v>
          </cell>
          <cell r="E4920">
            <v>10</v>
          </cell>
          <cell r="F4920" t="str">
            <v>Regular Web Listing</v>
          </cell>
        </row>
        <row r="4921">
          <cell r="A4921" t="str">
            <v>better checking account</v>
          </cell>
          <cell r="B4921">
            <v>70</v>
          </cell>
          <cell r="C4921">
            <v>8</v>
          </cell>
          <cell r="D4921" t="str">
            <v>www.wellsfargo.com/checking/compare-accounts/</v>
          </cell>
          <cell r="E4921">
            <v>10</v>
          </cell>
          <cell r="F4921" t="str">
            <v>Regular Web Listing</v>
          </cell>
        </row>
        <row r="4922">
          <cell r="A4922" t="str">
            <v>bonus checking account offers 2015</v>
          </cell>
          <cell r="B4922">
            <v>78</v>
          </cell>
          <cell r="C4922">
            <v>8</v>
          </cell>
          <cell r="D4922" t="str">
            <v>www.wellsfargo.com/checking/</v>
          </cell>
          <cell r="E4922">
            <v>10</v>
          </cell>
          <cell r="F4922" t="str">
            <v>Regular Web Listing</v>
          </cell>
        </row>
        <row r="4923">
          <cell r="A4923" t="str">
            <v>bonus for opening a bank account</v>
          </cell>
          <cell r="B4923">
            <v>79</v>
          </cell>
          <cell r="C4923">
            <v>8</v>
          </cell>
          <cell r="D4923" t="str">
            <v>www.wellsfargo.com/checking/</v>
          </cell>
          <cell r="E4923">
            <v>10</v>
          </cell>
          <cell r="F4923" t="str">
            <v>Regular Web Listing</v>
          </cell>
        </row>
        <row r="4924">
          <cell r="A4924" t="str">
            <v>bonus for opening a checking account</v>
          </cell>
          <cell r="B4924">
            <v>81</v>
          </cell>
          <cell r="C4924">
            <v>9</v>
          </cell>
          <cell r="D4924" t="str">
            <v>www.wellsfargo.com/checking/</v>
          </cell>
          <cell r="E4924">
            <v>10</v>
          </cell>
          <cell r="F4924" t="str">
            <v>Regular Web Listing</v>
          </cell>
        </row>
        <row r="4925">
          <cell r="A4925" t="str">
            <v>bonus for opening account 2015</v>
          </cell>
          <cell r="B4925">
            <v>87</v>
          </cell>
          <cell r="C4925">
            <v>9</v>
          </cell>
          <cell r="D4925" t="str">
            <v>www.wellsfargo.com/checking/</v>
          </cell>
          <cell r="E4925">
            <v>10</v>
          </cell>
          <cell r="F4925" t="str">
            <v>Regular Web Listing</v>
          </cell>
        </row>
        <row r="4926">
          <cell r="A4926" t="str">
            <v>bonus for opening checking account 2015</v>
          </cell>
          <cell r="B4926">
            <v>66</v>
          </cell>
          <cell r="C4926">
            <v>7</v>
          </cell>
          <cell r="D4926" t="str">
            <v>www.wellsfargo.com/checking/</v>
          </cell>
          <cell r="E4926">
            <v>10</v>
          </cell>
          <cell r="F4926" t="str">
            <v>Regular Web Listing</v>
          </cell>
        </row>
        <row r="4927">
          <cell r="A4927" t="str">
            <v>bonus for opening new bank account</v>
          </cell>
          <cell r="B4927">
            <v>63</v>
          </cell>
          <cell r="C4927">
            <v>7</v>
          </cell>
          <cell r="D4927" t="str">
            <v>www.wellsfargo.com/checking/</v>
          </cell>
          <cell r="E4927">
            <v>10</v>
          </cell>
          <cell r="F4927" t="str">
            <v>Regular Web Listing</v>
          </cell>
        </row>
        <row r="4928">
          <cell r="A4928" t="str">
            <v>bonus for opening savings account 2015</v>
          </cell>
          <cell r="B4928">
            <v>66</v>
          </cell>
          <cell r="C4928">
            <v>7</v>
          </cell>
          <cell r="D4928" t="str">
            <v>www.wellsfargo.com/checking/</v>
          </cell>
          <cell r="E4928">
            <v>10</v>
          </cell>
          <cell r="F4928" t="str">
            <v>Regular Web Listing</v>
          </cell>
        </row>
        <row r="4929">
          <cell r="A4929" t="str">
            <v>bonus interest savings account</v>
          </cell>
          <cell r="B4929">
            <v>12</v>
          </cell>
          <cell r="C4929">
            <v>2</v>
          </cell>
          <cell r="D4929" t="str">
            <v>www.wellsfargo.com/checking/premier/</v>
          </cell>
          <cell r="E4929">
            <v>10</v>
          </cell>
          <cell r="F4929" t="str">
            <v>Regular Web Listing</v>
          </cell>
        </row>
        <row r="4930">
          <cell r="A4930" t="str">
            <v>business account no credit check</v>
          </cell>
          <cell r="B4930">
            <v>92</v>
          </cell>
          <cell r="C4930">
            <v>10</v>
          </cell>
          <cell r="D4930" t="str">
            <v>www.wellsfargo.com/checking/opportunity/</v>
          </cell>
          <cell r="E4930">
            <v>10</v>
          </cell>
          <cell r="F4930" t="str">
            <v>Regular Web Listing</v>
          </cell>
        </row>
        <row r="4931">
          <cell r="A4931" t="str">
            <v>business account overdraft</v>
          </cell>
          <cell r="B4931">
            <v>2</v>
          </cell>
          <cell r="C4931">
            <v>1</v>
          </cell>
          <cell r="D4931" t="str">
            <v>www.wellsfargo.com/checking/overdraft-services/</v>
          </cell>
          <cell r="E4931">
            <v>10</v>
          </cell>
          <cell r="F4931" t="str">
            <v>Regular Web Listing</v>
          </cell>
        </row>
        <row r="4932">
          <cell r="A4932" t="str">
            <v>business account without credit check</v>
          </cell>
          <cell r="B4932">
            <v>64</v>
          </cell>
          <cell r="C4932">
            <v>7</v>
          </cell>
          <cell r="D4932" t="str">
            <v>www.wellsfargo.com/checking/opportunity/</v>
          </cell>
          <cell r="E4932">
            <v>10</v>
          </cell>
          <cell r="F4932" t="str">
            <v>Regular Web Listing</v>
          </cell>
        </row>
        <row r="4933">
          <cell r="A4933" t="str">
            <v>business accounts for poor credit</v>
          </cell>
          <cell r="B4933">
            <v>9</v>
          </cell>
          <cell r="C4933">
            <v>1</v>
          </cell>
          <cell r="D4933" t="str">
            <v>www.wellsfargo.com/checking/opportunity/</v>
          </cell>
          <cell r="E4933">
            <v>10</v>
          </cell>
          <cell r="F4933" t="str">
            <v>Regular Web Listing</v>
          </cell>
        </row>
        <row r="4934">
          <cell r="A4934" t="str">
            <v>business bank account bad personal credit</v>
          </cell>
          <cell r="B4934">
            <v>14</v>
          </cell>
          <cell r="C4934">
            <v>2</v>
          </cell>
          <cell r="D4934" t="str">
            <v>www.wellsfargo.com/checking/opportunity/</v>
          </cell>
          <cell r="E4934">
            <v>10</v>
          </cell>
          <cell r="F4934" t="str">
            <v>Regular Web Listing</v>
          </cell>
        </row>
        <row r="4935">
          <cell r="A4935" t="str">
            <v>business bank account with bad credit</v>
          </cell>
          <cell r="B4935">
            <v>14</v>
          </cell>
          <cell r="C4935">
            <v>2</v>
          </cell>
          <cell r="D4935" t="str">
            <v>www.wellsfargo.com/checking/opportunity/</v>
          </cell>
          <cell r="E4935">
            <v>10</v>
          </cell>
          <cell r="F4935" t="str">
            <v>Regular Web Listing</v>
          </cell>
        </row>
        <row r="4936">
          <cell r="A4936" t="str">
            <v>business banking with bad credit</v>
          </cell>
          <cell r="B4936">
            <v>12</v>
          </cell>
          <cell r="C4936">
            <v>2</v>
          </cell>
          <cell r="D4936" t="str">
            <v>www.wellsfargo.com/checking/opportunity/</v>
          </cell>
          <cell r="E4936">
            <v>10</v>
          </cell>
          <cell r="F4936" t="str">
            <v>Regular Web Listing</v>
          </cell>
        </row>
        <row r="4937">
          <cell r="A4937" t="str">
            <v>business check definition</v>
          </cell>
          <cell r="B4937">
            <v>63</v>
          </cell>
          <cell r="C4937">
            <v>7</v>
          </cell>
          <cell r="D4937" t="str">
            <v>www.wellsfargo.com/checking/premier/</v>
          </cell>
          <cell r="E4937">
            <v>10</v>
          </cell>
          <cell r="F4937" t="str">
            <v>Regular Web Listing</v>
          </cell>
        </row>
        <row r="4938">
          <cell r="A4938" t="str">
            <v>business checking account promotions 2015</v>
          </cell>
          <cell r="B4938">
            <v>44</v>
          </cell>
          <cell r="C4938">
            <v>5</v>
          </cell>
          <cell r="D4938" t="str">
            <v>www.wellsfargo.com/checking/</v>
          </cell>
          <cell r="E4938">
            <v>10</v>
          </cell>
          <cell r="F4938" t="str">
            <v>Regular Web Listing</v>
          </cell>
        </row>
        <row r="4939">
          <cell r="A4939" t="str">
            <v>business checking account without chexsystems</v>
          </cell>
          <cell r="B4939">
            <v>78</v>
          </cell>
          <cell r="C4939">
            <v>8</v>
          </cell>
          <cell r="D4939" t="str">
            <v>www.wellsfargo.com/checking/opportunity/</v>
          </cell>
          <cell r="E4939">
            <v>10</v>
          </cell>
          <cell r="F4939" t="str">
            <v>Regular Web Listing</v>
          </cell>
        </row>
        <row r="4940">
          <cell r="A4940" t="str">
            <v>business checking accounts bad credit</v>
          </cell>
          <cell r="B4940">
            <v>8</v>
          </cell>
          <cell r="C4940">
            <v>1</v>
          </cell>
          <cell r="D4940" t="str">
            <v>www.wellsfargo.com/checking/opportunity/</v>
          </cell>
          <cell r="E4940">
            <v>10</v>
          </cell>
          <cell r="F4940" t="str">
            <v>Regular Web Listing</v>
          </cell>
        </row>
        <row r="4941">
          <cell r="A4941" t="str">
            <v>business checking accounts for bad credit</v>
          </cell>
          <cell r="B4941">
            <v>5</v>
          </cell>
          <cell r="C4941">
            <v>1</v>
          </cell>
          <cell r="D4941" t="str">
            <v>www.wellsfargo.com/checking/opportunity/</v>
          </cell>
          <cell r="E4941">
            <v>10</v>
          </cell>
          <cell r="F4941" t="str">
            <v>Regular Web Listing</v>
          </cell>
        </row>
        <row r="4942">
          <cell r="A4942" t="str">
            <v>business checking bad credit</v>
          </cell>
          <cell r="B4942">
            <v>13</v>
          </cell>
          <cell r="C4942">
            <v>2</v>
          </cell>
          <cell r="D4942" t="str">
            <v>www.wellsfargo.com/checking/opportunity/</v>
          </cell>
          <cell r="E4942">
            <v>10</v>
          </cell>
          <cell r="F4942" t="str">
            <v>Regular Web Listing</v>
          </cell>
        </row>
        <row r="4943">
          <cell r="A4943" t="str">
            <v>business overdraft definition</v>
          </cell>
          <cell r="B4943">
            <v>26</v>
          </cell>
          <cell r="C4943">
            <v>3</v>
          </cell>
          <cell r="D4943" t="str">
            <v>www.wellsfargo.com/checking/overdraft-services/</v>
          </cell>
          <cell r="E4943">
            <v>10</v>
          </cell>
          <cell r="F4943" t="str">
            <v>Regular Web Listing</v>
          </cell>
        </row>
        <row r="4944">
          <cell r="A4944" t="str">
            <v>business overdraft line of credit</v>
          </cell>
          <cell r="B4944">
            <v>21</v>
          </cell>
          <cell r="C4944">
            <v>3</v>
          </cell>
          <cell r="D4944" t="str">
            <v>www.wellsfargo.com/checking/overdraft-services/</v>
          </cell>
          <cell r="E4944">
            <v>10</v>
          </cell>
          <cell r="F4944" t="str">
            <v>Regular Web Listing</v>
          </cell>
        </row>
        <row r="4945">
          <cell r="A4945" t="str">
            <v>buy phone online with checking account</v>
          </cell>
          <cell r="B4945">
            <v>41</v>
          </cell>
          <cell r="C4945">
            <v>5</v>
          </cell>
          <cell r="D4945" t="str">
            <v>www.wellsfargo.com/checking/teen/</v>
          </cell>
          <cell r="E4945">
            <v>10</v>
          </cell>
          <cell r="F4945" t="str">
            <v>Regular Web Listing</v>
          </cell>
        </row>
        <row r="4946">
          <cell r="A4946" t="str">
            <v>can 16 years old open bank account</v>
          </cell>
          <cell r="B4946">
            <v>5</v>
          </cell>
          <cell r="C4946">
            <v>1</v>
          </cell>
          <cell r="D4946" t="str">
            <v>www.wellsfargo.com/checking/teen/</v>
          </cell>
          <cell r="E4946">
            <v>10</v>
          </cell>
          <cell r="F4946" t="str">
            <v>Regular Web Listing</v>
          </cell>
        </row>
        <row r="4947">
          <cell r="A4947" t="str">
            <v>can a 13 year old have a bank account</v>
          </cell>
          <cell r="B4947">
            <v>4</v>
          </cell>
          <cell r="C4947">
            <v>1</v>
          </cell>
          <cell r="D4947" t="str">
            <v>www.wellsfargo.com/checking/teen/</v>
          </cell>
          <cell r="E4947">
            <v>10</v>
          </cell>
          <cell r="F4947" t="str">
            <v>Regular Web Listing</v>
          </cell>
        </row>
        <row r="4948">
          <cell r="A4948" t="str">
            <v>can a 15 year old get a bank account</v>
          </cell>
          <cell r="B4948">
            <v>2</v>
          </cell>
          <cell r="C4948">
            <v>1</v>
          </cell>
          <cell r="D4948" t="str">
            <v>www.wellsfargo.com/checking/teen/</v>
          </cell>
          <cell r="E4948">
            <v>10</v>
          </cell>
          <cell r="F4948" t="str">
            <v>Regular Web Listing</v>
          </cell>
        </row>
        <row r="4949">
          <cell r="A4949" t="str">
            <v>can a bank deny you a checking account</v>
          </cell>
          <cell r="B4949">
            <v>33</v>
          </cell>
          <cell r="C4949">
            <v>4</v>
          </cell>
          <cell r="D4949" t="str">
            <v>www.wellsfargo.com/checking/opportunity/</v>
          </cell>
          <cell r="E4949">
            <v>10</v>
          </cell>
          <cell r="F4949" t="str">
            <v>Regular Web Listing</v>
          </cell>
        </row>
        <row r="4950">
          <cell r="A4950" t="str">
            <v>can an 11 year old get a debit card</v>
          </cell>
          <cell r="B4950">
            <v>23</v>
          </cell>
          <cell r="C4950">
            <v>3</v>
          </cell>
          <cell r="D4950" t="str">
            <v>www.wellsfargo.com/checking/teen/</v>
          </cell>
          <cell r="E4950">
            <v>10</v>
          </cell>
          <cell r="F4950" t="str">
            <v>Regular Web Listing</v>
          </cell>
        </row>
        <row r="4951">
          <cell r="A4951" t="str">
            <v>can banks charge overdraft fees</v>
          </cell>
          <cell r="B4951">
            <v>34</v>
          </cell>
          <cell r="C4951">
            <v>4</v>
          </cell>
          <cell r="D4951" t="str">
            <v>www.wellsfargo.com/checking/overdraft-services/</v>
          </cell>
          <cell r="E4951">
            <v>10</v>
          </cell>
          <cell r="F4951" t="str">
            <v>Regular Web Listing</v>
          </cell>
        </row>
        <row r="4952">
          <cell r="A4952" t="str">
            <v>can banks still charge overdraft fees</v>
          </cell>
          <cell r="B4952">
            <v>34</v>
          </cell>
          <cell r="C4952">
            <v>4</v>
          </cell>
          <cell r="D4952" t="str">
            <v>www.wellsfargo.com/checking/overdraft-services/</v>
          </cell>
          <cell r="E4952">
            <v>10</v>
          </cell>
          <cell r="F4952" t="str">
            <v>Regular Web Listing</v>
          </cell>
        </row>
        <row r="4953">
          <cell r="A4953" t="str">
            <v>can i get a business bank account with bad credit</v>
          </cell>
          <cell r="B4953">
            <v>6</v>
          </cell>
          <cell r="C4953">
            <v>1</v>
          </cell>
          <cell r="D4953" t="str">
            <v>www.wellsfargo.com/checking/opportunity/</v>
          </cell>
          <cell r="E4953">
            <v>10</v>
          </cell>
          <cell r="F4953" t="str">
            <v>Regular Web Listing</v>
          </cell>
        </row>
        <row r="4954">
          <cell r="A4954" t="str">
            <v>can i get a checking account</v>
          </cell>
          <cell r="B4954">
            <v>8</v>
          </cell>
          <cell r="C4954">
            <v>1</v>
          </cell>
          <cell r="D4954" t="str">
            <v>www.wellsfargo.com/checking/</v>
          </cell>
          <cell r="E4954">
            <v>10</v>
          </cell>
          <cell r="F4954" t="str">
            <v>Regular Web Listing</v>
          </cell>
        </row>
        <row r="4955">
          <cell r="A4955" t="str">
            <v>can i get a checking account at 17</v>
          </cell>
          <cell r="B4955">
            <v>3</v>
          </cell>
          <cell r="C4955">
            <v>1</v>
          </cell>
          <cell r="D4955" t="str">
            <v>www.wellsfargo.com/checking/teen/</v>
          </cell>
          <cell r="E4955">
            <v>10</v>
          </cell>
          <cell r="F4955" t="str">
            <v>Regular Web Listing</v>
          </cell>
        </row>
        <row r="4956">
          <cell r="A4956" t="str">
            <v>can i get a checking account without chexsystems</v>
          </cell>
          <cell r="B4956">
            <v>60</v>
          </cell>
          <cell r="C4956">
            <v>7</v>
          </cell>
          <cell r="D4956" t="str">
            <v>www.wellsfargo.com/checking/opportunity/</v>
          </cell>
          <cell r="E4956">
            <v>10</v>
          </cell>
          <cell r="F4956" t="str">
            <v>Regular Web Listing</v>
          </cell>
        </row>
        <row r="4957">
          <cell r="A4957" t="str">
            <v>can i get overdraft fees removed</v>
          </cell>
          <cell r="B4957">
            <v>28</v>
          </cell>
          <cell r="C4957">
            <v>3</v>
          </cell>
          <cell r="D4957" t="str">
            <v>www.wellsfargo.com/checking/overdraft-services/</v>
          </cell>
          <cell r="E4957">
            <v>10</v>
          </cell>
          <cell r="F4957" t="str">
            <v>Regular Web Listing</v>
          </cell>
        </row>
        <row r="4958">
          <cell r="A4958" t="str">
            <v>can i go over my overdraft limit</v>
          </cell>
          <cell r="B4958">
            <v>5</v>
          </cell>
          <cell r="C4958">
            <v>1</v>
          </cell>
          <cell r="D4958" t="str">
            <v>www.wellsfargo.com/checking/overdraft-services/</v>
          </cell>
          <cell r="E4958">
            <v>10</v>
          </cell>
          <cell r="F4958" t="str">
            <v>Regular Web Listing</v>
          </cell>
        </row>
        <row r="4959">
          <cell r="A4959" t="str">
            <v>can i go overdrawn on a debit card</v>
          </cell>
          <cell r="B4959">
            <v>4</v>
          </cell>
          <cell r="C4959">
            <v>1</v>
          </cell>
          <cell r="D4959" t="str">
            <v>www.wellsfargo.com/checking/overdraft-services/</v>
          </cell>
          <cell r="E4959">
            <v>10</v>
          </cell>
          <cell r="F4959" t="str">
            <v>Regular Web Listing</v>
          </cell>
        </row>
        <row r="4960">
          <cell r="A4960" t="str">
            <v>can i have 2 checking accounts</v>
          </cell>
          <cell r="B4960">
            <v>18</v>
          </cell>
          <cell r="C4960">
            <v>2</v>
          </cell>
          <cell r="D4960" t="str">
            <v>www.wellsfargo.com/checking/</v>
          </cell>
          <cell r="E4960">
            <v>10</v>
          </cell>
          <cell r="F4960" t="str">
            <v>Regular Web Listing</v>
          </cell>
        </row>
        <row r="4961">
          <cell r="A4961" t="str">
            <v>can i make a bank account under 18</v>
          </cell>
          <cell r="B4961">
            <v>3</v>
          </cell>
          <cell r="C4961">
            <v>1</v>
          </cell>
          <cell r="D4961" t="str">
            <v>www.wellsfargo.com/checking/teen/</v>
          </cell>
          <cell r="E4961">
            <v>10</v>
          </cell>
          <cell r="F4961" t="str">
            <v>Regular Web Listing</v>
          </cell>
        </row>
        <row r="4962">
          <cell r="A4962" t="str">
            <v>can i open 2 bank accounts</v>
          </cell>
          <cell r="B4962">
            <v>28</v>
          </cell>
          <cell r="C4962">
            <v>3</v>
          </cell>
          <cell r="D4962" t="str">
            <v>www.wellsfargo.com/checking/</v>
          </cell>
          <cell r="E4962">
            <v>10</v>
          </cell>
          <cell r="F4962" t="str">
            <v>Regular Web Listing</v>
          </cell>
        </row>
        <row r="4963">
          <cell r="A4963" t="str">
            <v>can i open a bank account at 16 years old</v>
          </cell>
          <cell r="B4963">
            <v>3</v>
          </cell>
          <cell r="C4963">
            <v>1</v>
          </cell>
          <cell r="D4963" t="str">
            <v>www.wellsfargo.com/checking/teen/</v>
          </cell>
          <cell r="E4963">
            <v>10</v>
          </cell>
          <cell r="F4963" t="str">
            <v>Regular Web Listing</v>
          </cell>
        </row>
        <row r="4964">
          <cell r="A4964" t="str">
            <v>can i open a bank account at 17 years old</v>
          </cell>
          <cell r="B4964">
            <v>3</v>
          </cell>
          <cell r="C4964">
            <v>1</v>
          </cell>
          <cell r="D4964" t="str">
            <v>www.wellsfargo.com/checking/teen/</v>
          </cell>
          <cell r="E4964">
            <v>10</v>
          </cell>
          <cell r="F4964" t="str">
            <v>Regular Web Listing</v>
          </cell>
        </row>
        <row r="4965">
          <cell r="A4965" t="str">
            <v>can i open a bank account online with bad credit</v>
          </cell>
          <cell r="B4965">
            <v>5</v>
          </cell>
          <cell r="C4965">
            <v>1</v>
          </cell>
          <cell r="D4965" t="str">
            <v>www.wellsfargo.com/checking/opportunity/</v>
          </cell>
          <cell r="E4965">
            <v>10</v>
          </cell>
          <cell r="F4965" t="str">
            <v>Regular Web Listing</v>
          </cell>
        </row>
        <row r="4966">
          <cell r="A4966" t="str">
            <v>can i open a bank account with bad credit rating</v>
          </cell>
          <cell r="B4966">
            <v>9</v>
          </cell>
          <cell r="C4966">
            <v>1</v>
          </cell>
          <cell r="D4966" t="str">
            <v>www.wellsfargo.com/checking/opportunity/</v>
          </cell>
          <cell r="E4966">
            <v>10</v>
          </cell>
          <cell r="F4966" t="str">
            <v>Regular Web Listing</v>
          </cell>
        </row>
        <row r="4967">
          <cell r="A4967" t="str">
            <v>can i open a business account with bad credit</v>
          </cell>
          <cell r="B4967">
            <v>27</v>
          </cell>
          <cell r="C4967">
            <v>3</v>
          </cell>
          <cell r="D4967" t="str">
            <v>www.wellsfargo.com/checking/opportunity/</v>
          </cell>
          <cell r="E4967">
            <v>10</v>
          </cell>
          <cell r="F4967" t="str">
            <v>Regular Web Listing</v>
          </cell>
        </row>
        <row r="4968">
          <cell r="A4968" t="str">
            <v>can i open a business checking account with bad credit</v>
          </cell>
          <cell r="B4968">
            <v>7</v>
          </cell>
          <cell r="C4968">
            <v>1</v>
          </cell>
          <cell r="D4968" t="str">
            <v>www.wellsfargo.com/checking/opportunity/</v>
          </cell>
          <cell r="E4968">
            <v>10</v>
          </cell>
          <cell r="F4968" t="str">
            <v>Regular Web Listing</v>
          </cell>
        </row>
        <row r="4969">
          <cell r="A4969" t="str">
            <v>can i open a checking account at 16</v>
          </cell>
          <cell r="B4969">
            <v>3</v>
          </cell>
          <cell r="C4969">
            <v>1</v>
          </cell>
          <cell r="D4969" t="str">
            <v>www.wellsfargo.com/checking/teen/</v>
          </cell>
          <cell r="E4969">
            <v>10</v>
          </cell>
          <cell r="F4969" t="str">
            <v>Regular Web Listing</v>
          </cell>
        </row>
        <row r="4970">
          <cell r="A4970" t="str">
            <v>can i open a checking account with a personal check</v>
          </cell>
          <cell r="B4970">
            <v>49</v>
          </cell>
          <cell r="C4970">
            <v>5</v>
          </cell>
          <cell r="D4970" t="str">
            <v>www.wellsfargo.com/checking/opportunity/</v>
          </cell>
          <cell r="E4970">
            <v>10</v>
          </cell>
          <cell r="F4970" t="str">
            <v>Regular Web Listing</v>
          </cell>
        </row>
        <row r="4971">
          <cell r="A4971" t="str">
            <v>can i open a checking account with no money</v>
          </cell>
          <cell r="B4971">
            <v>11</v>
          </cell>
          <cell r="C4971">
            <v>2</v>
          </cell>
          <cell r="D4971" t="str">
            <v>www.wellsfargo.com/checking/</v>
          </cell>
          <cell r="E4971">
            <v>10</v>
          </cell>
          <cell r="F4971" t="str">
            <v>Regular Web Listing</v>
          </cell>
        </row>
        <row r="4972">
          <cell r="A4972" t="str">
            <v>can i open more than one checking account</v>
          </cell>
          <cell r="B4972">
            <v>23</v>
          </cell>
          <cell r="C4972">
            <v>3</v>
          </cell>
          <cell r="D4972" t="str">
            <v>www.wellsfargo.com/checking/</v>
          </cell>
          <cell r="E4972">
            <v>10</v>
          </cell>
          <cell r="F4972" t="str">
            <v>Regular Web Listing</v>
          </cell>
        </row>
        <row r="4973">
          <cell r="A4973" t="str">
            <v>can i open online bank account</v>
          </cell>
          <cell r="B4973">
            <v>1</v>
          </cell>
          <cell r="C4973">
            <v>1</v>
          </cell>
          <cell r="D4973" t="str">
            <v>www.wellsfargo.com/checking/</v>
          </cell>
          <cell r="E4973">
            <v>10</v>
          </cell>
          <cell r="F4973" t="str">
            <v>Regular Web Listing</v>
          </cell>
        </row>
        <row r="4974">
          <cell r="A4974" t="str">
            <v>can i open up a checking account online</v>
          </cell>
          <cell r="B4974">
            <v>2</v>
          </cell>
          <cell r="C4974">
            <v>1</v>
          </cell>
          <cell r="D4974" t="str">
            <v>www.wellsfargo.com/checking/</v>
          </cell>
          <cell r="E4974">
            <v>10</v>
          </cell>
          <cell r="F4974" t="str">
            <v>Regular Web Listing</v>
          </cell>
        </row>
        <row r="4975">
          <cell r="A4975" t="str">
            <v>can i order a new wells fargo debit card online</v>
          </cell>
          <cell r="B4975">
            <v>5</v>
          </cell>
          <cell r="C4975">
            <v>1</v>
          </cell>
          <cell r="D4975" t="str">
            <v>www.wellsfargo.com/checking/quickstart/debit-cards/</v>
          </cell>
          <cell r="E4975">
            <v>10</v>
          </cell>
          <cell r="F4975" t="str">
            <v>Site Links</v>
          </cell>
        </row>
        <row r="4976">
          <cell r="A4976" t="str">
            <v>can i overdraft my debit card online</v>
          </cell>
          <cell r="B4976">
            <v>3</v>
          </cell>
          <cell r="C4976">
            <v>1</v>
          </cell>
          <cell r="D4976" t="str">
            <v>www.wellsfargo.com/checking/overdraft-services/</v>
          </cell>
          <cell r="E4976">
            <v>10</v>
          </cell>
          <cell r="F4976" t="str">
            <v>Regular Web Listing</v>
          </cell>
        </row>
        <row r="4977">
          <cell r="A4977" t="str">
            <v>can i set up a bank account at 16</v>
          </cell>
          <cell r="B4977">
            <v>3</v>
          </cell>
          <cell r="C4977">
            <v>1</v>
          </cell>
          <cell r="D4977" t="str">
            <v>www.wellsfargo.com/checking/teen/</v>
          </cell>
          <cell r="E4977">
            <v>10</v>
          </cell>
          <cell r="F4977" t="str">
            <v>Regular Web Listing</v>
          </cell>
        </row>
        <row r="4978">
          <cell r="A4978" t="str">
            <v>can i switch banks if i have an overdraft</v>
          </cell>
          <cell r="B4978">
            <v>7</v>
          </cell>
          <cell r="C4978">
            <v>1</v>
          </cell>
          <cell r="D4978" t="str">
            <v>www.wellsfargo.com/checking/overdraft-services/</v>
          </cell>
          <cell r="E4978">
            <v>10</v>
          </cell>
          <cell r="F4978" t="str">
            <v>Regular Web Listing</v>
          </cell>
        </row>
        <row r="4979">
          <cell r="A4979" t="str">
            <v>can i withdraw money from my overdraft</v>
          </cell>
          <cell r="B4979">
            <v>11</v>
          </cell>
          <cell r="C4979">
            <v>1</v>
          </cell>
          <cell r="D4979" t="str">
            <v>www.wellsfargo.com/checking/overdraft-services/</v>
          </cell>
          <cell r="E4979">
            <v>10</v>
          </cell>
          <cell r="F4979" t="str">
            <v>Regular Web Listing</v>
          </cell>
        </row>
        <row r="4980">
          <cell r="A4980" t="str">
            <v>can teenagers get a debit card</v>
          </cell>
          <cell r="B4980">
            <v>2</v>
          </cell>
          <cell r="C4980">
            <v>1</v>
          </cell>
          <cell r="D4980" t="str">
            <v>www.wellsfargo.com/checking/teen/</v>
          </cell>
          <cell r="E4980">
            <v>10</v>
          </cell>
          <cell r="F4980" t="str">
            <v>Regular Web Listing</v>
          </cell>
        </row>
        <row r="4981">
          <cell r="A4981" t="str">
            <v>can you close a bank account online chase</v>
          </cell>
          <cell r="B4981">
            <v>63</v>
          </cell>
          <cell r="C4981">
            <v>7</v>
          </cell>
          <cell r="D4981" t="str">
            <v>www.wellsfargo.com/checking/switch/</v>
          </cell>
          <cell r="E4981">
            <v>10</v>
          </cell>
          <cell r="F4981" t="str">
            <v>Regular Web Listing</v>
          </cell>
        </row>
        <row r="4982">
          <cell r="A4982" t="str">
            <v>can you deposit a check online with regions</v>
          </cell>
          <cell r="B4982">
            <v>93</v>
          </cell>
          <cell r="C4982">
            <v>10</v>
          </cell>
          <cell r="D4982" t="str">
            <v>www.wellsfargo.com/checking/switch/</v>
          </cell>
          <cell r="E4982">
            <v>10</v>
          </cell>
          <cell r="F4982" t="str">
            <v>Regular Web Listing</v>
          </cell>
        </row>
        <row r="4983">
          <cell r="A4983" t="str">
            <v>can you deposit cash into an atm without a card</v>
          </cell>
          <cell r="B4983">
            <v>3</v>
          </cell>
          <cell r="C4983">
            <v>1</v>
          </cell>
          <cell r="D4983" t="str">
            <v>www.wellsfargo.com/checking/quickstart/atm-deposits/</v>
          </cell>
          <cell r="E4983">
            <v>10</v>
          </cell>
          <cell r="F4983" t="str">
            <v>Regular Web Listing</v>
          </cell>
        </row>
        <row r="4984">
          <cell r="A4984" t="str">
            <v>can you fight overdraft fees</v>
          </cell>
          <cell r="B4984">
            <v>20</v>
          </cell>
          <cell r="C4984">
            <v>2</v>
          </cell>
          <cell r="D4984" t="str">
            <v>www.wellsfargo.com/checking/overdraft-services/</v>
          </cell>
          <cell r="E4984">
            <v>10</v>
          </cell>
          <cell r="F4984" t="str">
            <v>Regular Web Listing</v>
          </cell>
        </row>
        <row r="4985">
          <cell r="A4985" t="str">
            <v>can you get a bank account with bad credit history</v>
          </cell>
          <cell r="B4985">
            <v>4</v>
          </cell>
          <cell r="C4985">
            <v>1</v>
          </cell>
          <cell r="D4985" t="str">
            <v>www.wellsfargo.com/checking/opportunity/</v>
          </cell>
          <cell r="E4985">
            <v>10</v>
          </cell>
          <cell r="F4985" t="str">
            <v>Regular Web Listing</v>
          </cell>
        </row>
        <row r="4986">
          <cell r="A4986" t="str">
            <v>can you get a savings account with bad credit</v>
          </cell>
          <cell r="B4986">
            <v>5</v>
          </cell>
          <cell r="C4986">
            <v>1</v>
          </cell>
          <cell r="D4986" t="str">
            <v>www.wellsfargo.com/checking/opportunity/</v>
          </cell>
          <cell r="E4986">
            <v>10</v>
          </cell>
          <cell r="F4986" t="str">
            <v>Regular Web Listing</v>
          </cell>
        </row>
        <row r="4987">
          <cell r="A4987" t="str">
            <v>can you get an overdraft on a debit card</v>
          </cell>
          <cell r="B4987">
            <v>2</v>
          </cell>
          <cell r="C4987">
            <v>1</v>
          </cell>
          <cell r="D4987" t="str">
            <v>www.wellsfargo.com/checking/overdraft-services/</v>
          </cell>
          <cell r="E4987">
            <v>10</v>
          </cell>
          <cell r="F4987" t="str">
            <v>Regular Web Listing</v>
          </cell>
        </row>
        <row r="4988">
          <cell r="A4988" t="str">
            <v>can you have a debit card at 16</v>
          </cell>
          <cell r="B4988">
            <v>4</v>
          </cell>
          <cell r="C4988">
            <v>1</v>
          </cell>
          <cell r="D4988" t="str">
            <v>www.wellsfargo.com/checking/teen/</v>
          </cell>
          <cell r="E4988">
            <v>10</v>
          </cell>
          <cell r="F4988" t="str">
            <v>Regular Web Listing</v>
          </cell>
        </row>
        <row r="4989">
          <cell r="A4989" t="str">
            <v>can you have multiple checking accounts</v>
          </cell>
          <cell r="B4989">
            <v>20</v>
          </cell>
          <cell r="C4989">
            <v>2</v>
          </cell>
          <cell r="D4989" t="str">
            <v>www.wellsfargo.com/checking/</v>
          </cell>
          <cell r="E4989">
            <v>10</v>
          </cell>
          <cell r="F4989" t="str">
            <v>Regular Web Listing</v>
          </cell>
        </row>
        <row r="4990">
          <cell r="A4990" t="str">
            <v>can you have two checking accounts at bank of america</v>
          </cell>
          <cell r="B4990">
            <v>8</v>
          </cell>
          <cell r="C4990">
            <v>1</v>
          </cell>
          <cell r="D4990" t="str">
            <v>www.wellsfargo.com/checking/</v>
          </cell>
          <cell r="E4990">
            <v>10</v>
          </cell>
          <cell r="F4990" t="str">
            <v>Regular Web Listing</v>
          </cell>
        </row>
        <row r="4991">
          <cell r="A4991" t="str">
            <v>can you have two checking accounts at one bank</v>
          </cell>
          <cell r="B4991">
            <v>28</v>
          </cell>
          <cell r="C4991">
            <v>3</v>
          </cell>
          <cell r="D4991" t="str">
            <v>www.wellsfargo.com/checking/</v>
          </cell>
          <cell r="E4991">
            <v>10</v>
          </cell>
          <cell r="F4991" t="str">
            <v>Regular Web Listing</v>
          </cell>
        </row>
        <row r="4992">
          <cell r="A4992" t="str">
            <v>can you open a bank account at 18</v>
          </cell>
          <cell r="B4992">
            <v>6</v>
          </cell>
          <cell r="C4992">
            <v>1</v>
          </cell>
          <cell r="D4992" t="str">
            <v>www.wellsfargo.com/checking/teen/</v>
          </cell>
          <cell r="E4992">
            <v>10</v>
          </cell>
          <cell r="F4992" t="str">
            <v>Regular Web Listing</v>
          </cell>
        </row>
        <row r="4993">
          <cell r="A4993" t="str">
            <v>can you open a bank account with bad credit rating</v>
          </cell>
          <cell r="B4993">
            <v>5</v>
          </cell>
          <cell r="C4993">
            <v>1</v>
          </cell>
          <cell r="D4993" t="str">
            <v>www.wellsfargo.com/checking/opportunity/</v>
          </cell>
          <cell r="E4993">
            <v>10</v>
          </cell>
          <cell r="F4993" t="str">
            <v>Regular Web Listing</v>
          </cell>
        </row>
        <row r="4994">
          <cell r="A4994" t="str">
            <v>can you open a business account with bad credit</v>
          </cell>
          <cell r="B4994">
            <v>9</v>
          </cell>
          <cell r="C4994">
            <v>1</v>
          </cell>
          <cell r="D4994" t="str">
            <v>www.wellsfargo.com/checking/opportunity/</v>
          </cell>
          <cell r="E4994">
            <v>10</v>
          </cell>
          <cell r="F4994" t="str">
            <v>Regular Web Listing</v>
          </cell>
        </row>
        <row r="4995">
          <cell r="A4995" t="str">
            <v>can you open a business bank account with bad credit</v>
          </cell>
          <cell r="B4995">
            <v>10</v>
          </cell>
          <cell r="C4995">
            <v>1</v>
          </cell>
          <cell r="D4995" t="str">
            <v>www.wellsfargo.com/checking/opportunity/</v>
          </cell>
          <cell r="E4995">
            <v>10</v>
          </cell>
          <cell r="F4995" t="str">
            <v>Regular Web Listing</v>
          </cell>
        </row>
        <row r="4996">
          <cell r="A4996" t="str">
            <v>can you open a checking account under 18</v>
          </cell>
          <cell r="B4996">
            <v>5</v>
          </cell>
          <cell r="C4996">
            <v>1</v>
          </cell>
          <cell r="D4996" t="str">
            <v>www.wellsfargo.com/checking/teen/</v>
          </cell>
          <cell r="E4996">
            <v>10</v>
          </cell>
          <cell r="F4996" t="str">
            <v>Regular Web Listing</v>
          </cell>
        </row>
        <row r="4997">
          <cell r="A4997" t="str">
            <v>can you open a joint account if not married</v>
          </cell>
          <cell r="B4997">
            <v>94</v>
          </cell>
          <cell r="C4997">
            <v>10</v>
          </cell>
          <cell r="D4997" t="str">
            <v>www.wellsfargo.com/checking/</v>
          </cell>
          <cell r="E4997">
            <v>10</v>
          </cell>
          <cell r="F4997" t="str">
            <v>Regular Web Listing</v>
          </cell>
        </row>
        <row r="4998">
          <cell r="A4998" t="str">
            <v>can you open a new bank account with bad credit</v>
          </cell>
          <cell r="B4998">
            <v>10</v>
          </cell>
          <cell r="C4998">
            <v>1</v>
          </cell>
          <cell r="D4998" t="str">
            <v>www.wellsfargo.com/checking/opportunity/</v>
          </cell>
          <cell r="E4998">
            <v>10</v>
          </cell>
          <cell r="F4998" t="str">
            <v>Regular Web Listing</v>
          </cell>
        </row>
        <row r="4999">
          <cell r="A4999" t="str">
            <v>can you open a savings account with bad credit</v>
          </cell>
          <cell r="B4999">
            <v>5</v>
          </cell>
          <cell r="C4999">
            <v>1</v>
          </cell>
          <cell r="D4999" t="str">
            <v>www.wellsfargo.com/checking/opportunity/</v>
          </cell>
          <cell r="E4999">
            <v>10</v>
          </cell>
          <cell r="F4999" t="str">
            <v>Regular Web Listing</v>
          </cell>
        </row>
        <row r="5000">
          <cell r="A5000" t="str">
            <v>can you open up a bank account with bad credit</v>
          </cell>
          <cell r="B5000">
            <v>4</v>
          </cell>
          <cell r="C5000">
            <v>1</v>
          </cell>
          <cell r="D5000" t="str">
            <v>www.wellsfargo.com/checking/opportunity/</v>
          </cell>
          <cell r="E5000">
            <v>10</v>
          </cell>
          <cell r="F5000" t="str">
            <v>Regular Web Listing</v>
          </cell>
        </row>
        <row r="5001">
          <cell r="A5001" t="str">
            <v>can you overdraft debit card</v>
          </cell>
          <cell r="B5001">
            <v>3</v>
          </cell>
          <cell r="C5001">
            <v>1</v>
          </cell>
          <cell r="D5001" t="str">
            <v>www.wellsfargo.com/checking/overdraft-services/</v>
          </cell>
          <cell r="E5001">
            <v>10</v>
          </cell>
          <cell r="F5001" t="str">
            <v>Regular Web Listing</v>
          </cell>
        </row>
        <row r="5002">
          <cell r="A5002" t="str">
            <v>can you start a checking account online</v>
          </cell>
          <cell r="B5002">
            <v>4</v>
          </cell>
          <cell r="C5002">
            <v>1</v>
          </cell>
          <cell r="D5002" t="str">
            <v>www.wellsfargo.com/checking/</v>
          </cell>
          <cell r="E5002">
            <v>10</v>
          </cell>
          <cell r="F5002" t="str">
            <v>Regular Web Listing</v>
          </cell>
        </row>
        <row r="5003">
          <cell r="A5003" t="str">
            <v>can you withdraw money from an overdraft</v>
          </cell>
          <cell r="B5003">
            <v>8</v>
          </cell>
          <cell r="C5003">
            <v>1</v>
          </cell>
          <cell r="D5003" t="str">
            <v>www.wellsfargo.com/checking/overdraft-services/</v>
          </cell>
          <cell r="E5003">
            <v>10</v>
          </cell>
          <cell r="F5003" t="str">
            <v>Regular Web Listing</v>
          </cell>
        </row>
        <row r="5004">
          <cell r="A5004" t="str">
            <v>can't open a bank account anywhere</v>
          </cell>
          <cell r="B5004">
            <v>18</v>
          </cell>
          <cell r="C5004">
            <v>2</v>
          </cell>
          <cell r="D5004" t="str">
            <v>www.wellsfargo.com/checking/opportunity/</v>
          </cell>
          <cell r="E5004">
            <v>10</v>
          </cell>
          <cell r="F5004" t="str">
            <v>Regular Web Listing</v>
          </cell>
        </row>
        <row r="5005">
          <cell r="A5005" t="str">
            <v>can't open checking account</v>
          </cell>
          <cell r="B5005">
            <v>18</v>
          </cell>
          <cell r="C5005">
            <v>2</v>
          </cell>
          <cell r="D5005" t="str">
            <v>www.wellsfargo.com/checking/opportunity/</v>
          </cell>
          <cell r="E5005">
            <v>10</v>
          </cell>
          <cell r="F5005" t="str">
            <v>Regular Web Listing</v>
          </cell>
        </row>
        <row r="5006">
          <cell r="A5006" t="str">
            <v>cancel chase bank account online</v>
          </cell>
          <cell r="B5006">
            <v>64</v>
          </cell>
          <cell r="C5006">
            <v>7</v>
          </cell>
          <cell r="D5006" t="str">
            <v>www.wellsfargo.com/checking/switch/</v>
          </cell>
          <cell r="E5006">
            <v>10</v>
          </cell>
          <cell r="F5006" t="str">
            <v>Regular Web Listing</v>
          </cell>
        </row>
        <row r="5007">
          <cell r="A5007" t="str">
            <v>cancel chase checking account online</v>
          </cell>
          <cell r="B5007">
            <v>54</v>
          </cell>
          <cell r="C5007">
            <v>6</v>
          </cell>
          <cell r="D5007" t="str">
            <v>www.wellsfargo.com/checking/switch/</v>
          </cell>
          <cell r="E5007">
            <v>10</v>
          </cell>
          <cell r="F5007" t="str">
            <v>Regular Web Listing</v>
          </cell>
        </row>
        <row r="5008">
          <cell r="A5008" t="str">
            <v>cash management account rates</v>
          </cell>
          <cell r="B5008">
            <v>81</v>
          </cell>
          <cell r="C5008">
            <v>9</v>
          </cell>
          <cell r="D5008" t="str">
            <v>www.wellsfargo.com/checking/premier/</v>
          </cell>
          <cell r="E5008">
            <v>10</v>
          </cell>
          <cell r="F5008" t="str">
            <v>Regular Web Listing</v>
          </cell>
        </row>
        <row r="5009">
          <cell r="A5009" t="str">
            <v>cash management account vs checking</v>
          </cell>
          <cell r="B5009">
            <v>38</v>
          </cell>
          <cell r="C5009">
            <v>4</v>
          </cell>
          <cell r="D5009" t="str">
            <v>www.wellsfargo.com/checking/premier/</v>
          </cell>
          <cell r="E5009">
            <v>10</v>
          </cell>
          <cell r="F5009" t="str">
            <v>Regular Web Listing</v>
          </cell>
        </row>
        <row r="5010">
          <cell r="A5010" t="str">
            <v>cashback for opening bank account</v>
          </cell>
          <cell r="B5010">
            <v>54</v>
          </cell>
          <cell r="C5010">
            <v>6</v>
          </cell>
          <cell r="D5010" t="str">
            <v>www.wellsfargo.com/checking/</v>
          </cell>
          <cell r="E5010">
            <v>10</v>
          </cell>
          <cell r="F5010" t="str">
            <v>Regular Web Listing</v>
          </cell>
        </row>
        <row r="5011">
          <cell r="A5011" t="str">
            <v>cashback for opening checking account</v>
          </cell>
          <cell r="B5011">
            <v>45</v>
          </cell>
          <cell r="C5011">
            <v>5</v>
          </cell>
          <cell r="D5011" t="str">
            <v>www.wellsfargo.com/checking/</v>
          </cell>
          <cell r="E5011">
            <v>10</v>
          </cell>
          <cell r="F5011" t="str">
            <v>Regular Web Listing</v>
          </cell>
        </row>
        <row r="5012">
          <cell r="A5012" t="str">
            <v>cashiers check wachovia</v>
          </cell>
          <cell r="B5012">
            <v>5</v>
          </cell>
          <cell r="C5012">
            <v>1</v>
          </cell>
          <cell r="D5012" t="str">
            <v>www.wellsfargo.com/checking/premier/</v>
          </cell>
          <cell r="E5012">
            <v>10</v>
          </cell>
          <cell r="F5012" t="str">
            <v>Regular Web Listing</v>
          </cell>
        </row>
        <row r="5013">
          <cell r="A5013" t="str">
            <v>cd rates international</v>
          </cell>
          <cell r="B5013">
            <v>68</v>
          </cell>
          <cell r="C5013">
            <v>7</v>
          </cell>
          <cell r="D5013" t="str">
            <v>www.wellsfargo.com/checking/premier/</v>
          </cell>
          <cell r="E5013">
            <v>10</v>
          </cell>
          <cell r="F5013" t="str">
            <v>Regular Web Listing</v>
          </cell>
        </row>
        <row r="5014">
          <cell r="A5014" t="str">
            <v>certified check wachovia</v>
          </cell>
          <cell r="B5014">
            <v>6</v>
          </cell>
          <cell r="C5014">
            <v>1</v>
          </cell>
          <cell r="D5014" t="str">
            <v>www.wellsfargo.com/checking/premier/</v>
          </cell>
          <cell r="E5014">
            <v>10</v>
          </cell>
          <cell r="F5014" t="str">
            <v>Regular Web Listing</v>
          </cell>
        </row>
        <row r="5015">
          <cell r="A5015" t="str">
            <v>changing banks direct deposit</v>
          </cell>
          <cell r="B5015">
            <v>14</v>
          </cell>
          <cell r="C5015">
            <v>2</v>
          </cell>
          <cell r="D5015" t="str">
            <v>www.wellsfargo.com/checking/switch/</v>
          </cell>
          <cell r="E5015">
            <v>10</v>
          </cell>
          <cell r="F5015" t="str">
            <v>Regular Web Listing</v>
          </cell>
        </row>
        <row r="5016">
          <cell r="A5016" t="str">
            <v>changing banks for mortgage</v>
          </cell>
          <cell r="B5016">
            <v>40</v>
          </cell>
          <cell r="C5016">
            <v>5</v>
          </cell>
          <cell r="D5016" t="str">
            <v>www.wellsfargo.com/checking/switch/</v>
          </cell>
          <cell r="E5016">
            <v>10</v>
          </cell>
          <cell r="F5016" t="str">
            <v>Regular Web Listing</v>
          </cell>
        </row>
        <row r="5017">
          <cell r="A5017" t="str">
            <v>changing banks mortgage</v>
          </cell>
          <cell r="B5017">
            <v>48</v>
          </cell>
          <cell r="C5017">
            <v>5</v>
          </cell>
          <cell r="D5017" t="str">
            <v>www.wellsfargo.com/checking/switch/</v>
          </cell>
          <cell r="E5017">
            <v>10</v>
          </cell>
          <cell r="F5017" t="str">
            <v>Regular Web Listing</v>
          </cell>
        </row>
        <row r="5018">
          <cell r="A5018" t="str">
            <v>changing banks when moving</v>
          </cell>
          <cell r="B5018">
            <v>11</v>
          </cell>
          <cell r="C5018">
            <v>1</v>
          </cell>
          <cell r="D5018" t="str">
            <v>www.wellsfargo.com/checking/switch/</v>
          </cell>
          <cell r="E5018">
            <v>10</v>
          </cell>
          <cell r="F5018" t="str">
            <v>Regular Web Listing</v>
          </cell>
        </row>
        <row r="5019">
          <cell r="A5019" t="str">
            <v>changing banks with social security</v>
          </cell>
          <cell r="B5019">
            <v>22</v>
          </cell>
          <cell r="C5019">
            <v>3</v>
          </cell>
          <cell r="D5019" t="str">
            <v>www.wellsfargo.com/checking/switch/</v>
          </cell>
          <cell r="E5019">
            <v>10</v>
          </cell>
          <cell r="F5019" t="str">
            <v>Regular Web Listing</v>
          </cell>
        </row>
        <row r="5020">
          <cell r="A5020" t="str">
            <v>changing social security direct deposit bank accounts</v>
          </cell>
          <cell r="B5020">
            <v>44</v>
          </cell>
          <cell r="C5020">
            <v>5</v>
          </cell>
          <cell r="D5020" t="str">
            <v>www.wellsfargo.com/checking/switch/</v>
          </cell>
          <cell r="E5020">
            <v>10</v>
          </cell>
          <cell r="F5020" t="str">
            <v>Regular Web Listing</v>
          </cell>
        </row>
        <row r="5021">
          <cell r="A5021" t="str">
            <v>charge accounts for bad credit</v>
          </cell>
          <cell r="B5021">
            <v>75</v>
          </cell>
          <cell r="C5021">
            <v>8</v>
          </cell>
          <cell r="D5021" t="str">
            <v>www.wellsfargo.com/checking/opportunity/</v>
          </cell>
          <cell r="E5021">
            <v>10</v>
          </cell>
          <cell r="F5021" t="str">
            <v>Regular Web Listing</v>
          </cell>
        </row>
        <row r="5022">
          <cell r="A5022" t="str">
            <v>chase access checking limitations</v>
          </cell>
          <cell r="B5022">
            <v>42</v>
          </cell>
          <cell r="C5022">
            <v>5</v>
          </cell>
          <cell r="D5022" t="str">
            <v>www.wellsfargo.com/checking/opportunity/</v>
          </cell>
          <cell r="E5022">
            <v>10</v>
          </cell>
          <cell r="F5022" t="str">
            <v>Regular Web Listing</v>
          </cell>
        </row>
        <row r="5023">
          <cell r="A5023" t="str">
            <v>chase bank senior checking account</v>
          </cell>
          <cell r="B5023">
            <v>17</v>
          </cell>
          <cell r="C5023">
            <v>2</v>
          </cell>
          <cell r="D5023" t="str">
            <v>www.wellsfargo.com/checking/</v>
          </cell>
          <cell r="E5023">
            <v>10</v>
          </cell>
          <cell r="F5023" t="str">
            <v>Regular Web Listing</v>
          </cell>
        </row>
        <row r="5024">
          <cell r="A5024" t="str">
            <v>chase bank switch kit</v>
          </cell>
          <cell r="B5024">
            <v>4</v>
          </cell>
          <cell r="C5024">
            <v>1</v>
          </cell>
          <cell r="D5024" t="str">
            <v>www.wellsfargo.com/checking/switch/</v>
          </cell>
          <cell r="E5024">
            <v>10</v>
          </cell>
          <cell r="F5024" t="str">
            <v>Regular Web Listing</v>
          </cell>
        </row>
        <row r="5025">
          <cell r="A5025" t="str">
            <v>chase checking account application pdf</v>
          </cell>
          <cell r="B5025">
            <v>49</v>
          </cell>
          <cell r="C5025">
            <v>5</v>
          </cell>
          <cell r="D5025" t="str">
            <v>www.wellsfargo.com/checking/switch/</v>
          </cell>
          <cell r="E5025">
            <v>10</v>
          </cell>
          <cell r="F5025" t="str">
            <v>Regular Web Listing</v>
          </cell>
        </row>
        <row r="5026">
          <cell r="A5026" t="str">
            <v>chase deposit ticket routing number</v>
          </cell>
          <cell r="B5026">
            <v>36</v>
          </cell>
          <cell r="C5026">
            <v>4</v>
          </cell>
          <cell r="D5026" t="str">
            <v>www.wellsfargo.com/checking/switch/</v>
          </cell>
          <cell r="E5026">
            <v>10</v>
          </cell>
          <cell r="F5026" t="str">
            <v>Regular Web Listing</v>
          </cell>
        </row>
        <row r="5027">
          <cell r="A5027" t="str">
            <v>chase overdraft policy 2015</v>
          </cell>
          <cell r="B5027">
            <v>19</v>
          </cell>
          <cell r="C5027">
            <v>2</v>
          </cell>
          <cell r="D5027" t="str">
            <v>www.wellsfargo.com/checking/overdraft-services/</v>
          </cell>
          <cell r="E5027">
            <v>10</v>
          </cell>
          <cell r="F5027" t="str">
            <v>Regular Web Listing</v>
          </cell>
        </row>
        <row r="5028">
          <cell r="A5028" t="str">
            <v>cheap checking account checks</v>
          </cell>
          <cell r="B5028">
            <v>62</v>
          </cell>
          <cell r="C5028">
            <v>7</v>
          </cell>
          <cell r="D5028" t="str">
            <v>www.wellsfargo.com/checking/compare-accounts/</v>
          </cell>
          <cell r="E5028">
            <v>10</v>
          </cell>
          <cell r="F5028" t="str">
            <v>Regular Web Listing</v>
          </cell>
        </row>
        <row r="5029">
          <cell r="A5029" t="str">
            <v>cheapest bank fees</v>
          </cell>
          <cell r="B5029">
            <v>20</v>
          </cell>
          <cell r="C5029">
            <v>2</v>
          </cell>
          <cell r="D5029" t="str">
            <v>www.wellsfargo.com/checking/compare-accounts/</v>
          </cell>
          <cell r="E5029">
            <v>10</v>
          </cell>
          <cell r="F5029" t="str">
            <v>Regular Web Listing</v>
          </cell>
        </row>
        <row r="5030">
          <cell r="A5030" t="str">
            <v>cheapest overdraft fee bank</v>
          </cell>
          <cell r="B5030">
            <v>74</v>
          </cell>
          <cell r="C5030">
            <v>8</v>
          </cell>
          <cell r="D5030" t="str">
            <v>www.wellsfargo.com/checking/compare-accounts/</v>
          </cell>
          <cell r="E5030">
            <v>10</v>
          </cell>
          <cell r="F5030" t="str">
            <v>Regular Web Listing</v>
          </cell>
        </row>
        <row r="5031">
          <cell r="A5031" t="str">
            <v>check checking account</v>
          </cell>
          <cell r="B5031">
            <v>43</v>
          </cell>
          <cell r="C5031">
            <v>5</v>
          </cell>
          <cell r="D5031" t="str">
            <v>www.wellsfargo.com/checking/</v>
          </cell>
          <cell r="E5031">
            <v>10</v>
          </cell>
          <cell r="F5031" t="str">
            <v>Regular Web Listing</v>
          </cell>
        </row>
        <row r="5032">
          <cell r="A5032" t="str">
            <v>check free services</v>
          </cell>
          <cell r="B5032">
            <v>73</v>
          </cell>
          <cell r="C5032">
            <v>8</v>
          </cell>
          <cell r="D5032" t="str">
            <v>www.wellsfargo.com/checking/</v>
          </cell>
          <cell r="E5032">
            <v>10</v>
          </cell>
          <cell r="F5032" t="str">
            <v>Regular Web Listing</v>
          </cell>
        </row>
        <row r="5033">
          <cell r="A5033" t="str">
            <v>check old bank accounts</v>
          </cell>
          <cell r="B5033">
            <v>42</v>
          </cell>
          <cell r="C5033">
            <v>5</v>
          </cell>
          <cell r="D5033" t="str">
            <v>www.wellsfargo.com/checking/teen/</v>
          </cell>
          <cell r="E5033">
            <v>10</v>
          </cell>
          <cell r="F5033" t="str">
            <v>Regular Web Listing</v>
          </cell>
        </row>
        <row r="5034">
          <cell r="A5034" t="str">
            <v>check value of website</v>
          </cell>
          <cell r="B5034">
            <v>65</v>
          </cell>
          <cell r="C5034">
            <v>7</v>
          </cell>
          <cell r="D5034" t="str">
            <v>www.wellsfargo.com/checking/everyday/</v>
          </cell>
          <cell r="E5034">
            <v>10</v>
          </cell>
          <cell r="F5034" t="str">
            <v>Regular Web Listing</v>
          </cell>
        </row>
        <row r="5035">
          <cell r="A5035" t="str">
            <v>check with meaning</v>
          </cell>
          <cell r="B5035">
            <v>83</v>
          </cell>
          <cell r="C5035">
            <v>9</v>
          </cell>
          <cell r="D5035" t="str">
            <v>www.wellsfargo.com/checking/premier/</v>
          </cell>
          <cell r="E5035">
            <v>10</v>
          </cell>
          <cell r="F5035" t="str">
            <v>Regular Web Listing</v>
          </cell>
        </row>
        <row r="5036">
          <cell r="A5036" t="str">
            <v>checking account advantages</v>
          </cell>
          <cell r="B5036">
            <v>19</v>
          </cell>
          <cell r="C5036">
            <v>2</v>
          </cell>
          <cell r="D5036" t="str">
            <v>www.wellsfargo.com/checking/</v>
          </cell>
          <cell r="E5036">
            <v>10</v>
          </cell>
          <cell r="F5036" t="str">
            <v>Regular Web Listing</v>
          </cell>
        </row>
        <row r="5037">
          <cell r="A5037" t="str">
            <v>checking account advantages and disadvantages</v>
          </cell>
          <cell r="B5037">
            <v>31</v>
          </cell>
          <cell r="C5037">
            <v>4</v>
          </cell>
          <cell r="D5037" t="str">
            <v>www.wellsfargo.com/checking/compare-accounts/</v>
          </cell>
          <cell r="E5037">
            <v>10</v>
          </cell>
          <cell r="F5037" t="str">
            <v>Regular Web Listing</v>
          </cell>
        </row>
        <row r="5038">
          <cell r="A5038" t="str">
            <v>checking account and savings account similarities</v>
          </cell>
          <cell r="B5038">
            <v>20</v>
          </cell>
          <cell r="C5038">
            <v>2</v>
          </cell>
          <cell r="D5038" t="str">
            <v>www.wellsfargo.com/checking/compare-accounts/</v>
          </cell>
          <cell r="E5038">
            <v>10</v>
          </cell>
          <cell r="F5038" t="str">
            <v>Regular Web Listing</v>
          </cell>
        </row>
        <row r="5039">
          <cell r="A5039" t="str">
            <v>checking account apr</v>
          </cell>
          <cell r="B5039">
            <v>13</v>
          </cell>
          <cell r="C5039">
            <v>2</v>
          </cell>
          <cell r="D5039" t="str">
            <v>www.wellsfargo.com/checking/preferred/</v>
          </cell>
          <cell r="E5039">
            <v>10</v>
          </cell>
          <cell r="F5039" t="str">
            <v>Regular Web Listing</v>
          </cell>
        </row>
        <row r="5040">
          <cell r="A5040" t="str">
            <v>checking account bank promotions</v>
          </cell>
          <cell r="B5040">
            <v>37</v>
          </cell>
          <cell r="C5040">
            <v>4</v>
          </cell>
          <cell r="D5040" t="str">
            <v>www.wellsfargo.com/checking/</v>
          </cell>
          <cell r="E5040">
            <v>10</v>
          </cell>
          <cell r="F5040" t="str">
            <v>Regular Web Listing</v>
          </cell>
        </row>
        <row r="5041">
          <cell r="A5041" t="str">
            <v>checking account best bank</v>
          </cell>
          <cell r="B5041">
            <v>19</v>
          </cell>
          <cell r="C5041">
            <v>2</v>
          </cell>
          <cell r="D5041" t="str">
            <v>www.wellsfargo.com/checking/compare-accounts/</v>
          </cell>
          <cell r="E5041">
            <v>10</v>
          </cell>
          <cell r="F5041" t="str">
            <v>Regular Web Listing</v>
          </cell>
        </row>
        <row r="5042">
          <cell r="A5042" t="str">
            <v>checking account bonus offers 2015</v>
          </cell>
          <cell r="B5042">
            <v>59</v>
          </cell>
          <cell r="C5042">
            <v>6</v>
          </cell>
          <cell r="D5042" t="str">
            <v>www.wellsfargo.com/checking/</v>
          </cell>
          <cell r="E5042">
            <v>10</v>
          </cell>
          <cell r="F5042" t="str">
            <v>Regular Web Listing</v>
          </cell>
        </row>
        <row r="5043">
          <cell r="A5043" t="str">
            <v>checking account compare</v>
          </cell>
          <cell r="B5043">
            <v>5</v>
          </cell>
          <cell r="C5043">
            <v>1</v>
          </cell>
          <cell r="D5043" t="str">
            <v>www.wellsfargo.com/checking/compare-accounts/</v>
          </cell>
          <cell r="E5043">
            <v>10</v>
          </cell>
          <cell r="F5043" t="str">
            <v>Regular Web Listing</v>
          </cell>
        </row>
        <row r="5044">
          <cell r="A5044" t="str">
            <v>checking account comparison 2015</v>
          </cell>
          <cell r="B5044">
            <v>24</v>
          </cell>
          <cell r="C5044">
            <v>3</v>
          </cell>
          <cell r="D5044" t="str">
            <v>www.wellsfargo.com/checking/compare-accounts/</v>
          </cell>
          <cell r="E5044">
            <v>10</v>
          </cell>
          <cell r="F5044" t="str">
            <v>Regular Web Listing</v>
          </cell>
        </row>
        <row r="5045">
          <cell r="A5045" t="str">
            <v>checking account credit</v>
          </cell>
          <cell r="B5045">
            <v>10</v>
          </cell>
          <cell r="C5045">
            <v>1</v>
          </cell>
          <cell r="D5045" t="str">
            <v>www.wellsfargo.com/checking/opportunity/</v>
          </cell>
          <cell r="E5045">
            <v>10</v>
          </cell>
          <cell r="F5045" t="str">
            <v>Regular Web Listing</v>
          </cell>
        </row>
        <row r="5046">
          <cell r="A5046" t="str">
            <v>checking account current account</v>
          </cell>
          <cell r="B5046">
            <v>15</v>
          </cell>
          <cell r="C5046">
            <v>2</v>
          </cell>
          <cell r="D5046" t="str">
            <v>www.wellsfargo.com/checking/</v>
          </cell>
          <cell r="E5046">
            <v>10</v>
          </cell>
          <cell r="F5046" t="str">
            <v>Regular Web Listing</v>
          </cell>
        </row>
        <row r="5047">
          <cell r="A5047" t="str">
            <v>checking account deals 2015</v>
          </cell>
          <cell r="B5047">
            <v>26</v>
          </cell>
          <cell r="C5047">
            <v>3</v>
          </cell>
          <cell r="D5047" t="str">
            <v>www.wellsfargo.com/checking/</v>
          </cell>
          <cell r="E5047">
            <v>10</v>
          </cell>
          <cell r="F5047" t="str">
            <v>Regular Web Listing</v>
          </cell>
        </row>
        <row r="5048">
          <cell r="A5048" t="str">
            <v>checking account debit or credit</v>
          </cell>
          <cell r="B5048">
            <v>30</v>
          </cell>
          <cell r="C5048">
            <v>3</v>
          </cell>
          <cell r="D5048" t="str">
            <v>www.wellsfargo.com/checking/teen/</v>
          </cell>
          <cell r="E5048">
            <v>10</v>
          </cell>
          <cell r="F5048" t="str">
            <v>Regular Web Listing</v>
          </cell>
        </row>
        <row r="5049">
          <cell r="A5049" t="str">
            <v>checking account facts</v>
          </cell>
          <cell r="B5049">
            <v>3</v>
          </cell>
          <cell r="C5049">
            <v>1</v>
          </cell>
          <cell r="D5049" t="str">
            <v>www.wellsfargo.com/checking/everyday/</v>
          </cell>
          <cell r="E5049">
            <v>10</v>
          </cell>
          <cell r="F5049" t="str">
            <v>Regular Web Listing</v>
          </cell>
        </row>
        <row r="5050">
          <cell r="A5050" t="str">
            <v>checking account fees by bank</v>
          </cell>
          <cell r="B5050">
            <v>9</v>
          </cell>
          <cell r="C5050">
            <v>1</v>
          </cell>
          <cell r="D5050" t="str">
            <v>www.wellsfargo.com/checking/everyday/</v>
          </cell>
          <cell r="E5050">
            <v>10</v>
          </cell>
          <cell r="F5050" t="str">
            <v>Regular Web Listing</v>
          </cell>
        </row>
        <row r="5051">
          <cell r="A5051" t="str">
            <v>checking account for bad check history</v>
          </cell>
          <cell r="B5051">
            <v>5</v>
          </cell>
          <cell r="C5051">
            <v>1</v>
          </cell>
          <cell r="D5051" t="str">
            <v>www.wellsfargo.com/checking/opportunity/</v>
          </cell>
          <cell r="E5051">
            <v>10</v>
          </cell>
          <cell r="F5051" t="str">
            <v>Regular Web Listing</v>
          </cell>
        </row>
        <row r="5052">
          <cell r="A5052" t="str">
            <v>checking account for kids under 18</v>
          </cell>
          <cell r="B5052">
            <v>4</v>
          </cell>
          <cell r="C5052">
            <v>1</v>
          </cell>
          <cell r="D5052" t="str">
            <v>www.wellsfargo.com/checking/teen/</v>
          </cell>
          <cell r="E5052">
            <v>10</v>
          </cell>
          <cell r="F5052" t="str">
            <v>Regular Web Listing</v>
          </cell>
        </row>
        <row r="5053">
          <cell r="A5053" t="str">
            <v>checking account for people in chexsystems</v>
          </cell>
          <cell r="B5053">
            <v>52</v>
          </cell>
          <cell r="C5053">
            <v>6</v>
          </cell>
          <cell r="D5053" t="str">
            <v>www.wellsfargo.com/checking/opportunity/</v>
          </cell>
          <cell r="E5053">
            <v>10</v>
          </cell>
          <cell r="F5053" t="str">
            <v>Regular Web Listing</v>
          </cell>
        </row>
        <row r="5054">
          <cell r="A5054" t="str">
            <v>checking account high interest</v>
          </cell>
          <cell r="B5054">
            <v>19</v>
          </cell>
          <cell r="C5054">
            <v>2</v>
          </cell>
          <cell r="D5054" t="str">
            <v>www.wellsfargo.com/checking/preferred/</v>
          </cell>
          <cell r="E5054">
            <v>10</v>
          </cell>
          <cell r="F5054" t="str">
            <v>Regular Web Listing</v>
          </cell>
        </row>
        <row r="5055">
          <cell r="A5055" t="str">
            <v>checking account high interest rates</v>
          </cell>
          <cell r="B5055">
            <v>17</v>
          </cell>
          <cell r="C5055">
            <v>2</v>
          </cell>
          <cell r="D5055" t="str">
            <v>www.wellsfargo.com/checking/preferred/</v>
          </cell>
          <cell r="E5055">
            <v>10</v>
          </cell>
          <cell r="F5055" t="str">
            <v>Regular Web Listing</v>
          </cell>
        </row>
        <row r="5056">
          <cell r="A5056" t="str">
            <v>checking account highest interest rate</v>
          </cell>
          <cell r="B5056">
            <v>15</v>
          </cell>
          <cell r="C5056">
            <v>2</v>
          </cell>
          <cell r="D5056" t="str">
            <v>www.wellsfargo.com/checking/preferred/</v>
          </cell>
          <cell r="E5056">
            <v>10</v>
          </cell>
          <cell r="F5056" t="str">
            <v>Regular Web Listing</v>
          </cell>
        </row>
        <row r="5057">
          <cell r="A5057" t="str">
            <v>checking account interest rates compare</v>
          </cell>
          <cell r="B5057">
            <v>14</v>
          </cell>
          <cell r="C5057">
            <v>2</v>
          </cell>
          <cell r="D5057" t="str">
            <v>www.wellsfargo.com/checking/preferred/</v>
          </cell>
          <cell r="E5057">
            <v>10</v>
          </cell>
          <cell r="F5057" t="str">
            <v>Regular Web Listing</v>
          </cell>
        </row>
        <row r="5058">
          <cell r="A5058" t="str">
            <v>checking account interest rates comparison</v>
          </cell>
          <cell r="B5058">
            <v>15</v>
          </cell>
          <cell r="C5058">
            <v>2</v>
          </cell>
          <cell r="D5058" t="str">
            <v>www.wellsfargo.com/checking/preferred/</v>
          </cell>
          <cell r="E5058">
            <v>10</v>
          </cell>
          <cell r="F5058" t="str">
            <v>Regular Web Listing</v>
          </cell>
        </row>
        <row r="5059">
          <cell r="A5059" t="str">
            <v>checking account management</v>
          </cell>
          <cell r="B5059">
            <v>33</v>
          </cell>
          <cell r="C5059">
            <v>4</v>
          </cell>
          <cell r="D5059" t="str">
            <v>www.wellsfargo.com/checking/premier/</v>
          </cell>
          <cell r="E5059">
            <v>10</v>
          </cell>
          <cell r="F5059" t="str">
            <v>Regular Web Listing</v>
          </cell>
        </row>
        <row r="5060">
          <cell r="A5060" t="str">
            <v>checking account mortgage</v>
          </cell>
          <cell r="B5060">
            <v>8</v>
          </cell>
          <cell r="C5060">
            <v>1</v>
          </cell>
          <cell r="D5060" t="str">
            <v>www.wellsfargo.com/checking/premier/</v>
          </cell>
          <cell r="E5060">
            <v>10</v>
          </cell>
          <cell r="F5060" t="str">
            <v>Regular Web Listing</v>
          </cell>
        </row>
        <row r="5061">
          <cell r="A5061" t="str">
            <v>checking account no deposit to open</v>
          </cell>
          <cell r="B5061">
            <v>48</v>
          </cell>
          <cell r="C5061">
            <v>5</v>
          </cell>
          <cell r="D5061" t="str">
            <v>www.wellsfargo.com/checking/</v>
          </cell>
          <cell r="E5061">
            <v>10</v>
          </cell>
          <cell r="F5061" t="str">
            <v>Regular Web Listing</v>
          </cell>
        </row>
        <row r="5062">
          <cell r="A5062" t="str">
            <v>checking account no minimum deposit</v>
          </cell>
          <cell r="B5062">
            <v>67</v>
          </cell>
          <cell r="C5062">
            <v>7</v>
          </cell>
          <cell r="D5062" t="str">
            <v>www.wellsfargo.com/checking/</v>
          </cell>
          <cell r="E5062">
            <v>10</v>
          </cell>
          <cell r="F5062" t="str">
            <v>Regular Web Listing</v>
          </cell>
        </row>
        <row r="5063">
          <cell r="A5063" t="str">
            <v>checking account no overdraft fees</v>
          </cell>
          <cell r="B5063">
            <v>9</v>
          </cell>
          <cell r="C5063">
            <v>1</v>
          </cell>
          <cell r="D5063" t="str">
            <v>www.wellsfargo.com/checking/overdraft-services/</v>
          </cell>
          <cell r="E5063">
            <v>10</v>
          </cell>
          <cell r="F5063" t="str">
            <v>Regular Web Listing</v>
          </cell>
        </row>
        <row r="5064">
          <cell r="A5064" t="str">
            <v>checking account offer 2015</v>
          </cell>
          <cell r="B5064">
            <v>44</v>
          </cell>
          <cell r="C5064">
            <v>5</v>
          </cell>
          <cell r="D5064" t="str">
            <v>www.wellsfargo.com/checking/</v>
          </cell>
          <cell r="E5064">
            <v>10</v>
          </cell>
          <cell r="F5064" t="str">
            <v>Regular Web Listing</v>
          </cell>
        </row>
        <row r="5065">
          <cell r="A5065" t="str">
            <v>checking account offers june 2015</v>
          </cell>
          <cell r="B5065">
            <v>61</v>
          </cell>
          <cell r="C5065">
            <v>7</v>
          </cell>
          <cell r="D5065" t="str">
            <v>www.wellsfargo.com/checking/</v>
          </cell>
          <cell r="E5065">
            <v>10</v>
          </cell>
          <cell r="F5065" t="str">
            <v>Regular Web Listing</v>
          </cell>
        </row>
        <row r="5066">
          <cell r="A5066" t="str">
            <v>checking account on chexsystems</v>
          </cell>
          <cell r="B5066">
            <v>63</v>
          </cell>
          <cell r="C5066">
            <v>7</v>
          </cell>
          <cell r="D5066" t="str">
            <v>www.wellsfargo.com/checking/opportunity/</v>
          </cell>
          <cell r="E5066">
            <v>10</v>
          </cell>
          <cell r="F5066" t="str">
            <v>Regular Web Listing</v>
          </cell>
        </row>
        <row r="5067">
          <cell r="A5067" t="str">
            <v>checking account opening bonus 2015</v>
          </cell>
          <cell r="B5067">
            <v>28</v>
          </cell>
          <cell r="C5067">
            <v>3</v>
          </cell>
          <cell r="D5067" t="str">
            <v>www.wellsfargo.com/checking/</v>
          </cell>
          <cell r="E5067">
            <v>10</v>
          </cell>
          <cell r="F5067" t="str">
            <v>Regular Web Listing</v>
          </cell>
        </row>
        <row r="5068">
          <cell r="A5068" t="str">
            <v>checking account overdraft definition</v>
          </cell>
          <cell r="B5068">
            <v>27</v>
          </cell>
          <cell r="C5068">
            <v>3</v>
          </cell>
          <cell r="D5068" t="str">
            <v>www.wellsfargo.com/checking/overdraft-services/</v>
          </cell>
          <cell r="E5068">
            <v>10</v>
          </cell>
          <cell r="F5068" t="str">
            <v>Regular Web Listing</v>
          </cell>
        </row>
        <row r="5069">
          <cell r="A5069" t="str">
            <v>checking account overdraft fees</v>
          </cell>
          <cell r="B5069">
            <v>3</v>
          </cell>
          <cell r="C5069">
            <v>1</v>
          </cell>
          <cell r="D5069" t="str">
            <v>www.wellsfargo.com/checking/overdraft-services/</v>
          </cell>
          <cell r="E5069">
            <v>10</v>
          </cell>
          <cell r="F5069" t="str">
            <v>Regular Web Listing</v>
          </cell>
        </row>
        <row r="5070">
          <cell r="A5070" t="str">
            <v>checking account packages</v>
          </cell>
          <cell r="B5070">
            <v>2</v>
          </cell>
          <cell r="C5070">
            <v>1</v>
          </cell>
          <cell r="D5070" t="str">
            <v>www.wellsfargo.com/checking/compare-accounts/</v>
          </cell>
          <cell r="E5070">
            <v>10</v>
          </cell>
          <cell r="F5070" t="str">
            <v>Regular Web Listing</v>
          </cell>
        </row>
        <row r="5071">
          <cell r="A5071" t="str">
            <v>checking account perks</v>
          </cell>
          <cell r="B5071">
            <v>16</v>
          </cell>
          <cell r="C5071">
            <v>2</v>
          </cell>
          <cell r="D5071" t="str">
            <v>www.wellsfargo.com/checking/</v>
          </cell>
          <cell r="E5071">
            <v>10</v>
          </cell>
          <cell r="F5071" t="str">
            <v>Regular Web Listing</v>
          </cell>
        </row>
        <row r="5072">
          <cell r="A5072" t="str">
            <v>checking account perks</v>
          </cell>
          <cell r="B5072">
            <v>17</v>
          </cell>
          <cell r="C5072">
            <v>2</v>
          </cell>
          <cell r="D5072" t="str">
            <v>www.wellsfargo.com/checking/compare-accounts/</v>
          </cell>
          <cell r="E5072">
            <v>10</v>
          </cell>
          <cell r="F5072" t="str">
            <v>Regular Web Listing</v>
          </cell>
        </row>
        <row r="5073">
          <cell r="A5073" t="str">
            <v>checking account poor credit</v>
          </cell>
          <cell r="B5073">
            <v>3</v>
          </cell>
          <cell r="C5073">
            <v>1</v>
          </cell>
          <cell r="D5073" t="str">
            <v>www.wellsfargo.com/checking/opportunity/</v>
          </cell>
          <cell r="E5073">
            <v>10</v>
          </cell>
          <cell r="F5073" t="str">
            <v>Regular Web Listing</v>
          </cell>
        </row>
        <row r="5074">
          <cell r="A5074" t="str">
            <v>checking account promotions 2012</v>
          </cell>
          <cell r="B5074">
            <v>26</v>
          </cell>
          <cell r="C5074">
            <v>3</v>
          </cell>
          <cell r="D5074" t="str">
            <v>www.wellsfargo.com/checking/</v>
          </cell>
          <cell r="E5074">
            <v>10</v>
          </cell>
          <cell r="F5074" t="str">
            <v>Regular Web Listing</v>
          </cell>
        </row>
        <row r="5075">
          <cell r="A5075" t="str">
            <v>checking account promotions 2015</v>
          </cell>
          <cell r="B5075">
            <v>31</v>
          </cell>
          <cell r="C5075">
            <v>4</v>
          </cell>
          <cell r="D5075" t="str">
            <v>www.wellsfargo.com/checking/</v>
          </cell>
          <cell r="E5075">
            <v>10</v>
          </cell>
          <cell r="F5075" t="str">
            <v>Regular Web Listing</v>
          </cell>
        </row>
        <row r="5076">
          <cell r="A5076" t="str">
            <v>checking account protection</v>
          </cell>
          <cell r="B5076">
            <v>25</v>
          </cell>
          <cell r="C5076">
            <v>3</v>
          </cell>
          <cell r="D5076" t="str">
            <v>www.wellsfargo.com/checking/overdraft-services/</v>
          </cell>
          <cell r="E5076">
            <v>10</v>
          </cell>
          <cell r="F5076" t="str">
            <v>Regular Web Listing</v>
          </cell>
        </row>
        <row r="5077">
          <cell r="A5077" t="str">
            <v>checking account rates comparison</v>
          </cell>
          <cell r="B5077">
            <v>10</v>
          </cell>
          <cell r="C5077">
            <v>1</v>
          </cell>
          <cell r="D5077" t="str">
            <v>www.wellsfargo.com/checking/compare-accounts/</v>
          </cell>
          <cell r="E5077">
            <v>10</v>
          </cell>
          <cell r="F5077" t="str">
            <v>Regular Web Listing</v>
          </cell>
        </row>
        <row r="5078">
          <cell r="A5078" t="str">
            <v>checking account rating</v>
          </cell>
          <cell r="B5078">
            <v>35</v>
          </cell>
          <cell r="C5078">
            <v>4</v>
          </cell>
          <cell r="D5078" t="str">
            <v>www.wellsfargo.com/checking/opportunity/</v>
          </cell>
          <cell r="E5078">
            <v>10</v>
          </cell>
          <cell r="F5078" t="str">
            <v>Regular Web Listing</v>
          </cell>
        </row>
        <row r="5079">
          <cell r="A5079" t="str">
            <v>checking account register definition</v>
          </cell>
          <cell r="B5079">
            <v>81</v>
          </cell>
          <cell r="C5079">
            <v>9</v>
          </cell>
          <cell r="D5079" t="str">
            <v>www.wellsfargo.com/checking/overdraft-services/</v>
          </cell>
          <cell r="E5079">
            <v>10</v>
          </cell>
          <cell r="F5079" t="str">
            <v>Regular Web Listing</v>
          </cell>
        </row>
        <row r="5080">
          <cell r="A5080" t="str">
            <v>checking account routing number chase</v>
          </cell>
          <cell r="B5080">
            <v>99</v>
          </cell>
          <cell r="C5080">
            <v>9</v>
          </cell>
          <cell r="D5080" t="str">
            <v>www.wellsfargo.com/checking/switch/</v>
          </cell>
          <cell r="E5080">
            <v>10</v>
          </cell>
          <cell r="F5080" t="str">
            <v>Regular Web Listing</v>
          </cell>
        </row>
        <row r="5081">
          <cell r="A5081" t="str">
            <v>checking account sign up bonus 2011</v>
          </cell>
          <cell r="B5081">
            <v>22</v>
          </cell>
          <cell r="C5081">
            <v>3</v>
          </cell>
          <cell r="D5081" t="str">
            <v>www.wellsfargo.com/checking/</v>
          </cell>
          <cell r="E5081">
            <v>10</v>
          </cell>
          <cell r="F5081" t="str">
            <v>Regular Web Listing</v>
          </cell>
        </row>
        <row r="5082">
          <cell r="A5082" t="str">
            <v>checking account student</v>
          </cell>
          <cell r="B5082">
            <v>5</v>
          </cell>
          <cell r="C5082">
            <v>1</v>
          </cell>
          <cell r="D5082" t="str">
            <v>www.wellsfargo.com/checking/student/</v>
          </cell>
          <cell r="E5082">
            <v>10</v>
          </cell>
          <cell r="F5082" t="str">
            <v>Regular Web Listing</v>
          </cell>
        </row>
        <row r="5083">
          <cell r="A5083" t="str">
            <v>checking account switch kit</v>
          </cell>
          <cell r="B5083">
            <v>15</v>
          </cell>
          <cell r="C5083">
            <v>2</v>
          </cell>
          <cell r="D5083" t="str">
            <v>www.wellsfargo.com/checking/switch/</v>
          </cell>
          <cell r="E5083">
            <v>10</v>
          </cell>
          <cell r="F5083" t="str">
            <v>Regular Web Listing</v>
          </cell>
        </row>
        <row r="5084">
          <cell r="A5084" t="str">
            <v>checking account teenagers</v>
          </cell>
          <cell r="B5084">
            <v>1</v>
          </cell>
          <cell r="C5084">
            <v>1</v>
          </cell>
          <cell r="D5084" t="str">
            <v>www.wellsfargo.com/checking/teen/</v>
          </cell>
          <cell r="E5084">
            <v>10</v>
          </cell>
          <cell r="F5084" t="str">
            <v>Regular Web Listing</v>
          </cell>
        </row>
        <row r="5085">
          <cell r="A5085" t="str">
            <v>checking account that pays you</v>
          </cell>
          <cell r="B5085">
            <v>25</v>
          </cell>
          <cell r="C5085">
            <v>3</v>
          </cell>
          <cell r="D5085" t="str">
            <v>www.wellsfargo.com/checking/preferred/</v>
          </cell>
          <cell r="E5085">
            <v>10</v>
          </cell>
          <cell r="F5085" t="str">
            <v>Regular Web Listing</v>
          </cell>
        </row>
        <row r="5086">
          <cell r="A5086" t="str">
            <v>checking account tips</v>
          </cell>
          <cell r="B5086">
            <v>95</v>
          </cell>
          <cell r="C5086">
            <v>10</v>
          </cell>
          <cell r="D5086" t="str">
            <v>www.wellsfargo.com/checking/quickstart/banking-money-videos/</v>
          </cell>
          <cell r="E5086">
            <v>10</v>
          </cell>
          <cell r="F5086" t="str">
            <v>Regular Web Listing</v>
          </cell>
        </row>
        <row r="5087">
          <cell r="A5087" t="str">
            <v>checking account videos</v>
          </cell>
          <cell r="B5087">
            <v>15</v>
          </cell>
          <cell r="C5087">
            <v>2</v>
          </cell>
          <cell r="D5087" t="str">
            <v>www.wellsfargo.com/checking/quickstart/banking-money-videos/</v>
          </cell>
          <cell r="E5087">
            <v>10</v>
          </cell>
          <cell r="F5087" t="str">
            <v>Regular Web Listing</v>
          </cell>
        </row>
        <row r="5088">
          <cell r="A5088" t="str">
            <v>checking account wachovia</v>
          </cell>
          <cell r="B5088">
            <v>2</v>
          </cell>
          <cell r="C5088">
            <v>1</v>
          </cell>
          <cell r="D5088" t="str">
            <v>www.wellsfargo.com/checking/compare-accounts/</v>
          </cell>
          <cell r="E5088">
            <v>10</v>
          </cell>
          <cell r="F5088" t="str">
            <v>Site Links</v>
          </cell>
        </row>
        <row r="5089">
          <cell r="A5089" t="str">
            <v>checking account wachovia</v>
          </cell>
          <cell r="B5089">
            <v>6</v>
          </cell>
          <cell r="C5089">
            <v>1</v>
          </cell>
          <cell r="D5089" t="str">
            <v>www.wellsfargo.com/checking/premier/</v>
          </cell>
          <cell r="E5089">
            <v>10</v>
          </cell>
          <cell r="F5089" t="str">
            <v>Site Links</v>
          </cell>
        </row>
        <row r="5090">
          <cell r="A5090" t="str">
            <v>checking account wachovia</v>
          </cell>
          <cell r="B5090">
            <v>3</v>
          </cell>
          <cell r="C5090">
            <v>1</v>
          </cell>
          <cell r="D5090" t="str">
            <v>www.wellsfargo.com/checking/everyday/</v>
          </cell>
          <cell r="E5090">
            <v>10</v>
          </cell>
          <cell r="F5090" t="str">
            <v>Site Links</v>
          </cell>
        </row>
        <row r="5091">
          <cell r="A5091" t="str">
            <v>checking account wachovia</v>
          </cell>
          <cell r="B5091">
            <v>7</v>
          </cell>
          <cell r="C5091">
            <v>1</v>
          </cell>
          <cell r="D5091" t="str">
            <v>www.wellsfargo.com/checking/teen/</v>
          </cell>
          <cell r="E5091">
            <v>10</v>
          </cell>
          <cell r="F5091" t="str">
            <v>Site Links</v>
          </cell>
        </row>
        <row r="5092">
          <cell r="A5092" t="str">
            <v>checking account wachovia</v>
          </cell>
          <cell r="B5092">
            <v>4</v>
          </cell>
          <cell r="C5092">
            <v>1</v>
          </cell>
          <cell r="D5092" t="str">
            <v>www.wellsfargo.com/checking/student/</v>
          </cell>
          <cell r="E5092">
            <v>10</v>
          </cell>
          <cell r="F5092" t="str">
            <v>Site Links</v>
          </cell>
        </row>
        <row r="5093">
          <cell r="A5093" t="str">
            <v>checking account wachovia</v>
          </cell>
          <cell r="B5093">
            <v>5</v>
          </cell>
          <cell r="C5093">
            <v>1</v>
          </cell>
          <cell r="D5093" t="str">
            <v>www.wellsfargo.com/checking/opportunity/</v>
          </cell>
          <cell r="E5093">
            <v>10</v>
          </cell>
          <cell r="F5093" t="str">
            <v>Site Links</v>
          </cell>
        </row>
        <row r="5094">
          <cell r="A5094" t="str">
            <v>checking account wachovia</v>
          </cell>
          <cell r="B5094">
            <v>1</v>
          </cell>
          <cell r="C5094">
            <v>1</v>
          </cell>
          <cell r="D5094" t="str">
            <v>www.wellsfargo.com/checking/</v>
          </cell>
          <cell r="E5094">
            <v>10</v>
          </cell>
          <cell r="F5094" t="str">
            <v>Regular Web Listing</v>
          </cell>
        </row>
        <row r="5095">
          <cell r="A5095" t="str">
            <v>checking account with bad credit history</v>
          </cell>
          <cell r="B5095">
            <v>3</v>
          </cell>
          <cell r="C5095">
            <v>1</v>
          </cell>
          <cell r="D5095" t="str">
            <v>www.wellsfargo.com/checking/opportunity/</v>
          </cell>
          <cell r="E5095">
            <v>10</v>
          </cell>
          <cell r="F5095" t="str">
            <v>Regular Web Listing</v>
          </cell>
        </row>
        <row r="5096">
          <cell r="A5096" t="str">
            <v>checking account with interest rate</v>
          </cell>
          <cell r="B5096">
            <v>7</v>
          </cell>
          <cell r="C5096">
            <v>1</v>
          </cell>
          <cell r="D5096" t="str">
            <v>www.wellsfargo.com/checking/preferred/</v>
          </cell>
          <cell r="E5096">
            <v>10</v>
          </cell>
          <cell r="F5096" t="str">
            <v>Regular Web Listing</v>
          </cell>
        </row>
        <row r="5097">
          <cell r="A5097" t="str">
            <v>checking accounts credit score</v>
          </cell>
          <cell r="B5097">
            <v>26</v>
          </cell>
          <cell r="C5097">
            <v>3</v>
          </cell>
          <cell r="D5097" t="str">
            <v>www.wellsfargo.com/checking/opportunity/</v>
          </cell>
          <cell r="E5097">
            <v>10</v>
          </cell>
          <cell r="F5097" t="str">
            <v>Regular Web Listing</v>
          </cell>
        </row>
        <row r="5098">
          <cell r="A5098" t="str">
            <v>checking accounts high interest</v>
          </cell>
          <cell r="B5098">
            <v>18</v>
          </cell>
          <cell r="C5098">
            <v>2</v>
          </cell>
          <cell r="D5098" t="str">
            <v>www.wellsfargo.com/checking/preferred/</v>
          </cell>
          <cell r="E5098">
            <v>10</v>
          </cell>
          <cell r="F5098" t="str">
            <v>Regular Web Listing</v>
          </cell>
        </row>
        <row r="5099">
          <cell r="A5099" t="str">
            <v>checking accounts minors</v>
          </cell>
          <cell r="B5099">
            <v>2</v>
          </cell>
          <cell r="C5099">
            <v>1</v>
          </cell>
          <cell r="D5099" t="str">
            <v>www.wellsfargo.com/checking/teen/</v>
          </cell>
          <cell r="E5099">
            <v>10</v>
          </cell>
          <cell r="F5099" t="str">
            <v>Regular Web Listing</v>
          </cell>
        </row>
        <row r="5100">
          <cell r="A5100" t="str">
            <v>checking accounts online for bad credit</v>
          </cell>
          <cell r="B5100">
            <v>4</v>
          </cell>
          <cell r="C5100">
            <v>1</v>
          </cell>
          <cell r="D5100" t="str">
            <v>www.wellsfargo.com/checking/opportunity/</v>
          </cell>
          <cell r="E5100">
            <v>10</v>
          </cell>
          <cell r="F5100" t="str">
            <v>Regular Web Listing</v>
          </cell>
        </row>
        <row r="5101">
          <cell r="A5101" t="str">
            <v>checking accounts online no chexsystems</v>
          </cell>
          <cell r="B5101">
            <v>81</v>
          </cell>
          <cell r="C5101">
            <v>9</v>
          </cell>
          <cell r="D5101" t="str">
            <v>www.wellsfargo.com/checking/opportunity/</v>
          </cell>
          <cell r="E5101">
            <v>10</v>
          </cell>
          <cell r="F5101" t="str">
            <v>Regular Web Listing</v>
          </cell>
        </row>
        <row r="5102">
          <cell r="A5102" t="str">
            <v>checking accounts people bad credit</v>
          </cell>
          <cell r="B5102">
            <v>5</v>
          </cell>
          <cell r="C5102">
            <v>1</v>
          </cell>
          <cell r="D5102" t="str">
            <v>www.wellsfargo.com/checking/opportunity/</v>
          </cell>
          <cell r="E5102">
            <v>10</v>
          </cell>
          <cell r="F5102" t="str">
            <v>Regular Web Listing</v>
          </cell>
        </row>
        <row r="5103">
          <cell r="A5103" t="str">
            <v>checking accounts review</v>
          </cell>
          <cell r="B5103">
            <v>38</v>
          </cell>
          <cell r="C5103">
            <v>4</v>
          </cell>
          <cell r="D5103" t="str">
            <v>www.wellsfargo.com/checking/premier/</v>
          </cell>
          <cell r="E5103">
            <v>10</v>
          </cell>
          <cell r="F5103" t="str">
            <v>Regular Web Listing</v>
          </cell>
        </row>
        <row r="5104">
          <cell r="A5104" t="str">
            <v>checking accounts teenagers</v>
          </cell>
          <cell r="B5104">
            <v>1</v>
          </cell>
          <cell r="C5104">
            <v>1</v>
          </cell>
          <cell r="D5104" t="str">
            <v>www.wellsfargo.com/checking/teen/</v>
          </cell>
          <cell r="E5104">
            <v>10</v>
          </cell>
          <cell r="F5104" t="str">
            <v>Regular Web Listing</v>
          </cell>
        </row>
        <row r="5105">
          <cell r="A5105" t="str">
            <v>checking accounts teens</v>
          </cell>
          <cell r="B5105">
            <v>1</v>
          </cell>
          <cell r="C5105">
            <v>1</v>
          </cell>
          <cell r="D5105" t="str">
            <v>www.wellsfargo.com/checking/teen/</v>
          </cell>
          <cell r="E5105">
            <v>10</v>
          </cell>
          <cell r="F5105" t="str">
            <v>Regular Web Listing</v>
          </cell>
        </row>
        <row r="5106">
          <cell r="A5106" t="str">
            <v>checking accounts with highest interest rates</v>
          </cell>
          <cell r="B5106">
            <v>17</v>
          </cell>
          <cell r="C5106">
            <v>2</v>
          </cell>
          <cell r="D5106" t="str">
            <v>www.wellsfargo.com/checking/preferred/</v>
          </cell>
          <cell r="E5106">
            <v>10</v>
          </cell>
          <cell r="F5106" t="str">
            <v>Regular Web Listing</v>
          </cell>
        </row>
        <row r="5107">
          <cell r="A5107" t="str">
            <v>checking accounts with interest highest rates</v>
          </cell>
          <cell r="B5107">
            <v>20</v>
          </cell>
          <cell r="C5107">
            <v>2</v>
          </cell>
          <cell r="D5107" t="str">
            <v>www.wellsfargo.com/checking/preferred/</v>
          </cell>
          <cell r="E5107">
            <v>10</v>
          </cell>
          <cell r="F5107" t="str">
            <v>Regular Web Listing</v>
          </cell>
        </row>
        <row r="5108">
          <cell r="A5108" t="str">
            <v>checking accounts you can open online</v>
          </cell>
          <cell r="B5108">
            <v>5</v>
          </cell>
          <cell r="C5108">
            <v>1</v>
          </cell>
          <cell r="D5108" t="str">
            <v>www.wellsfargo.com/checking/</v>
          </cell>
          <cell r="E5108">
            <v>10</v>
          </cell>
          <cell r="F5108" t="str">
            <v>Regular Web Listing</v>
          </cell>
        </row>
        <row r="5109">
          <cell r="A5109" t="str">
            <v>checking and savings accounts for bad credit</v>
          </cell>
          <cell r="B5109">
            <v>4</v>
          </cell>
          <cell r="C5109">
            <v>1</v>
          </cell>
          <cell r="D5109" t="str">
            <v>www.wellsfargo.com/checking/opportunity/</v>
          </cell>
          <cell r="E5109">
            <v>10</v>
          </cell>
          <cell r="F5109" t="str">
            <v>Regular Web Listing</v>
          </cell>
        </row>
        <row r="5110">
          <cell r="A5110" t="str">
            <v>checking apy</v>
          </cell>
          <cell r="B5110">
            <v>9</v>
          </cell>
          <cell r="C5110">
            <v>1</v>
          </cell>
          <cell r="D5110" t="str">
            <v>www.wellsfargo.com/checking/preferred/</v>
          </cell>
          <cell r="E5110">
            <v>10</v>
          </cell>
          <cell r="F5110" t="str">
            <v>Regular Web Listing</v>
          </cell>
        </row>
        <row r="5111">
          <cell r="A5111" t="str">
            <v>checking bad credit</v>
          </cell>
          <cell r="B5111">
            <v>6</v>
          </cell>
          <cell r="C5111">
            <v>1</v>
          </cell>
          <cell r="D5111" t="str">
            <v>www.wellsfargo.com/checking/opportunity/</v>
          </cell>
          <cell r="E5111">
            <v>10</v>
          </cell>
          <cell r="F5111" t="str">
            <v>Regular Web Listing</v>
          </cell>
        </row>
        <row r="5112">
          <cell r="A5112" t="str">
            <v>checking interest</v>
          </cell>
          <cell r="B5112">
            <v>4</v>
          </cell>
          <cell r="C5112">
            <v>1</v>
          </cell>
          <cell r="D5112" t="str">
            <v>www.wellsfargo.com/checking/preferred/</v>
          </cell>
          <cell r="E5112">
            <v>10</v>
          </cell>
          <cell r="F5112" t="str">
            <v>Regular Web Listing</v>
          </cell>
        </row>
        <row r="5113">
          <cell r="A5113" t="str">
            <v>checking rates highest</v>
          </cell>
          <cell r="B5113">
            <v>33</v>
          </cell>
          <cell r="C5113">
            <v>4</v>
          </cell>
          <cell r="D5113" t="str">
            <v>www.wellsfargo.com/checking/compare-accounts/</v>
          </cell>
          <cell r="E5113">
            <v>10</v>
          </cell>
          <cell r="F5113" t="str">
            <v>Regular Web Listing</v>
          </cell>
        </row>
        <row r="5114">
          <cell r="A5114" t="str">
            <v>checking savings rates</v>
          </cell>
          <cell r="B5114">
            <v>8</v>
          </cell>
          <cell r="C5114">
            <v>1</v>
          </cell>
          <cell r="D5114" t="str">
            <v>www.wellsfargo.com/checking/preferred/</v>
          </cell>
          <cell r="E5114">
            <v>10</v>
          </cell>
          <cell r="F5114" t="str">
            <v>Regular Web Listing</v>
          </cell>
        </row>
        <row r="5115">
          <cell r="A5115" t="str">
            <v>cheking online</v>
          </cell>
          <cell r="B5115">
            <v>11</v>
          </cell>
          <cell r="C5115">
            <v>2</v>
          </cell>
          <cell r="D5115" t="str">
            <v>www.wellsfargo.com/checking/</v>
          </cell>
          <cell r="E5115">
            <v>10</v>
          </cell>
          <cell r="F5115" t="str">
            <v>Regular Web Listing</v>
          </cell>
        </row>
        <row r="5116">
          <cell r="A5116" t="str">
            <v>citizens bank checking account fee</v>
          </cell>
          <cell r="B5116">
            <v>82</v>
          </cell>
          <cell r="C5116">
            <v>9</v>
          </cell>
          <cell r="D5116" t="str">
            <v>www.wellsfargo.com/checking/compare-accounts/</v>
          </cell>
          <cell r="E5116">
            <v>10</v>
          </cell>
          <cell r="F5116" t="str">
            <v>Regular Web Listing</v>
          </cell>
        </row>
        <row r="5117">
          <cell r="A5117" t="str">
            <v>citizens bank checking account service charge</v>
          </cell>
          <cell r="B5117">
            <v>89</v>
          </cell>
          <cell r="C5117">
            <v>9</v>
          </cell>
          <cell r="D5117" t="str">
            <v>www.wellsfargo.com/checking/compare-accounts/</v>
          </cell>
          <cell r="E5117">
            <v>10</v>
          </cell>
          <cell r="F5117" t="str">
            <v>Regular Web Listing</v>
          </cell>
        </row>
        <row r="5118">
          <cell r="A5118" t="str">
            <v>citizens bank one deposit checking promotion</v>
          </cell>
          <cell r="B5118">
            <v>75</v>
          </cell>
          <cell r="C5118">
            <v>8</v>
          </cell>
          <cell r="D5118" t="str">
            <v>www.wellsfargo.com/checking/compare-accounts/</v>
          </cell>
          <cell r="E5118">
            <v>10</v>
          </cell>
          <cell r="F5118" t="str">
            <v>Regular Web Listing</v>
          </cell>
        </row>
        <row r="5119">
          <cell r="A5119" t="str">
            <v>citizens bank open checking account online</v>
          </cell>
          <cell r="B5119">
            <v>75</v>
          </cell>
          <cell r="C5119">
            <v>7</v>
          </cell>
          <cell r="D5119" t="str">
            <v>www.wellsfargo.com/checking/compare-accounts/</v>
          </cell>
          <cell r="E5119">
            <v>10</v>
          </cell>
          <cell r="F5119" t="str">
            <v>Regular Web Listing</v>
          </cell>
        </row>
        <row r="5120">
          <cell r="A5120" t="str">
            <v>citizens bank premier banking rates</v>
          </cell>
          <cell r="B5120">
            <v>32</v>
          </cell>
          <cell r="C5120">
            <v>4</v>
          </cell>
          <cell r="D5120" t="str">
            <v>www.wellsfargo.com/checking/compare-accounts/</v>
          </cell>
          <cell r="E5120">
            <v>10</v>
          </cell>
          <cell r="F5120" t="str">
            <v>Regular Web Listing</v>
          </cell>
        </row>
        <row r="5121">
          <cell r="A5121" t="str">
            <v>classic checking account</v>
          </cell>
          <cell r="B5121">
            <v>7</v>
          </cell>
          <cell r="C5121">
            <v>1</v>
          </cell>
          <cell r="D5121" t="str">
            <v>www.wellsfargo.com/checking/compare-accounts/</v>
          </cell>
          <cell r="E5121">
            <v>10</v>
          </cell>
          <cell r="F5121" t="str">
            <v>Regular Web Listing</v>
          </cell>
        </row>
        <row r="5122">
          <cell r="A5122" t="str">
            <v>close bank account online chase</v>
          </cell>
          <cell r="B5122">
            <v>56</v>
          </cell>
          <cell r="C5122">
            <v>6</v>
          </cell>
          <cell r="D5122" t="str">
            <v>www.wellsfargo.com/checking/switch/</v>
          </cell>
          <cell r="E5122">
            <v>10</v>
          </cell>
          <cell r="F5122" t="str">
            <v>Regular Web Listing</v>
          </cell>
        </row>
        <row r="5123">
          <cell r="A5123" t="str">
            <v>closing a chase checking account online</v>
          </cell>
          <cell r="B5123">
            <v>55</v>
          </cell>
          <cell r="C5123">
            <v>6</v>
          </cell>
          <cell r="D5123" t="str">
            <v>www.wellsfargo.com/checking/switch/</v>
          </cell>
          <cell r="E5123">
            <v>10</v>
          </cell>
          <cell r="F5123" t="str">
            <v>Regular Web Listing</v>
          </cell>
        </row>
        <row r="5124">
          <cell r="A5124" t="str">
            <v>closing a checking account at chase</v>
          </cell>
          <cell r="B5124">
            <v>88</v>
          </cell>
          <cell r="C5124">
            <v>9</v>
          </cell>
          <cell r="D5124" t="str">
            <v>www.wellsfargo.com/checking/switch/</v>
          </cell>
          <cell r="E5124">
            <v>10</v>
          </cell>
          <cell r="F5124" t="str">
            <v>Regular Web Listing</v>
          </cell>
        </row>
        <row r="5125">
          <cell r="A5125" t="str">
            <v>college checks online</v>
          </cell>
          <cell r="B5125">
            <v>15</v>
          </cell>
          <cell r="C5125">
            <v>2</v>
          </cell>
          <cell r="D5125" t="str">
            <v>www.wellsfargo.com/checking/</v>
          </cell>
          <cell r="E5125">
            <v>10</v>
          </cell>
          <cell r="F5125" t="str">
            <v>Regular Web Listing</v>
          </cell>
        </row>
        <row r="5126">
          <cell r="A5126" t="str">
            <v>college student checking accounts</v>
          </cell>
          <cell r="B5126">
            <v>8</v>
          </cell>
          <cell r="C5126">
            <v>1</v>
          </cell>
          <cell r="D5126" t="str">
            <v>www.wellsfargo.com/checking/student/</v>
          </cell>
          <cell r="E5126">
            <v>10</v>
          </cell>
          <cell r="F5126" t="str">
            <v>Regular Web Listing</v>
          </cell>
        </row>
        <row r="5127">
          <cell r="A5127" t="str">
            <v>combining checking accounts</v>
          </cell>
          <cell r="B5127">
            <v>80</v>
          </cell>
          <cell r="C5127">
            <v>9</v>
          </cell>
          <cell r="D5127" t="str">
            <v>www.wellsfargo.com/checking/premier/</v>
          </cell>
          <cell r="E5127">
            <v>10</v>
          </cell>
          <cell r="F5127" t="str">
            <v>Regular Web Listing</v>
          </cell>
        </row>
        <row r="5128">
          <cell r="A5128" t="str">
            <v>commercial checking account definition</v>
          </cell>
          <cell r="B5128">
            <v>13</v>
          </cell>
          <cell r="C5128">
            <v>2</v>
          </cell>
          <cell r="D5128" t="str">
            <v>www.wellsfargo.com/checking/compare-accounts/</v>
          </cell>
          <cell r="E5128">
            <v>10</v>
          </cell>
          <cell r="F5128" t="str">
            <v>Regular Web Listing</v>
          </cell>
        </row>
        <row r="5129">
          <cell r="A5129" t="str">
            <v>compare accounts</v>
          </cell>
          <cell r="B5129">
            <v>1</v>
          </cell>
          <cell r="C5129">
            <v>1</v>
          </cell>
          <cell r="D5129" t="str">
            <v>www.wellsfargo.com/checking/compare-accounts/</v>
          </cell>
          <cell r="E5129">
            <v>10</v>
          </cell>
          <cell r="F5129" t="str">
            <v>Regular Web Listing</v>
          </cell>
        </row>
        <row r="5130">
          <cell r="A5130" t="str">
            <v>compare apy</v>
          </cell>
          <cell r="B5130">
            <v>63</v>
          </cell>
          <cell r="C5130">
            <v>7</v>
          </cell>
          <cell r="D5130" t="str">
            <v>www.wellsfargo.com/checking/preferred/</v>
          </cell>
          <cell r="E5130">
            <v>10</v>
          </cell>
          <cell r="F5130" t="str">
            <v>Regular Web Listing</v>
          </cell>
        </row>
        <row r="5131">
          <cell r="A5131" t="str">
            <v>compare atm fees</v>
          </cell>
          <cell r="B5131">
            <v>35</v>
          </cell>
          <cell r="C5131">
            <v>4</v>
          </cell>
          <cell r="D5131" t="str">
            <v>www.wellsfargo.com/checking/compare-accounts/</v>
          </cell>
          <cell r="E5131">
            <v>10</v>
          </cell>
          <cell r="F5131" t="str">
            <v>Regular Web Listing</v>
          </cell>
        </row>
        <row r="5132">
          <cell r="A5132" t="str">
            <v>compare bank account fees</v>
          </cell>
          <cell r="B5132">
            <v>7</v>
          </cell>
          <cell r="C5132">
            <v>1</v>
          </cell>
          <cell r="D5132" t="str">
            <v>www.wellsfargo.com/checking/compare-accounts/</v>
          </cell>
          <cell r="E5132">
            <v>10</v>
          </cell>
          <cell r="F5132" t="str">
            <v>Regular Web Listing</v>
          </cell>
        </row>
        <row r="5133">
          <cell r="A5133" t="str">
            <v>compare bank charges</v>
          </cell>
          <cell r="B5133">
            <v>14</v>
          </cell>
          <cell r="C5133">
            <v>2</v>
          </cell>
          <cell r="D5133" t="str">
            <v>www.wellsfargo.com/checking/compare-accounts/</v>
          </cell>
          <cell r="E5133">
            <v>10</v>
          </cell>
          <cell r="F5133" t="str">
            <v>Regular Web Listing</v>
          </cell>
        </row>
        <row r="5134">
          <cell r="A5134" t="str">
            <v>compare bank features</v>
          </cell>
          <cell r="B5134">
            <v>8</v>
          </cell>
          <cell r="C5134">
            <v>1</v>
          </cell>
          <cell r="D5134" t="str">
            <v>www.wellsfargo.com/checking/compare-accounts/</v>
          </cell>
          <cell r="E5134">
            <v>10</v>
          </cell>
          <cell r="F5134" t="str">
            <v>Regular Web Listing</v>
          </cell>
        </row>
        <row r="5135">
          <cell r="A5135" t="str">
            <v>compare bank services</v>
          </cell>
          <cell r="B5135">
            <v>10</v>
          </cell>
          <cell r="C5135">
            <v>1</v>
          </cell>
          <cell r="D5135" t="str">
            <v>www.wellsfargo.com/checking/compare-accounts/</v>
          </cell>
          <cell r="E5135">
            <v>10</v>
          </cell>
          <cell r="F5135" t="str">
            <v>Regular Web Listing</v>
          </cell>
        </row>
        <row r="5136">
          <cell r="A5136" t="str">
            <v>compare banking services</v>
          </cell>
          <cell r="B5136">
            <v>10</v>
          </cell>
          <cell r="C5136">
            <v>1</v>
          </cell>
          <cell r="D5136" t="str">
            <v>www.wellsfargo.com/checking/compare-accounts/</v>
          </cell>
          <cell r="E5136">
            <v>10</v>
          </cell>
          <cell r="F5136" t="str">
            <v>Regular Web Listing</v>
          </cell>
        </row>
        <row r="5137">
          <cell r="A5137" t="str">
            <v>compare banks checking</v>
          </cell>
          <cell r="B5137">
            <v>10</v>
          </cell>
          <cell r="C5137">
            <v>1</v>
          </cell>
          <cell r="D5137" t="str">
            <v>www.wellsfargo.com/checking/compare-accounts/</v>
          </cell>
          <cell r="E5137">
            <v>10</v>
          </cell>
          <cell r="F5137" t="str">
            <v>Regular Web Listing</v>
          </cell>
        </row>
        <row r="5138">
          <cell r="A5138" t="str">
            <v>compare banks checking and savings accounts</v>
          </cell>
          <cell r="B5138">
            <v>11</v>
          </cell>
          <cell r="C5138">
            <v>2</v>
          </cell>
          <cell r="D5138" t="str">
            <v>www.wellsfargo.com/checking/compare-accounts/</v>
          </cell>
          <cell r="E5138">
            <v>10</v>
          </cell>
          <cell r="F5138" t="str">
            <v>Regular Web Listing</v>
          </cell>
        </row>
        <row r="5139">
          <cell r="A5139" t="str">
            <v>compare banks for savings accounts</v>
          </cell>
          <cell r="B5139">
            <v>27</v>
          </cell>
          <cell r="C5139">
            <v>3</v>
          </cell>
          <cell r="D5139" t="str">
            <v>www.wellsfargo.com/checking/compare-accounts/</v>
          </cell>
          <cell r="E5139">
            <v>10</v>
          </cell>
          <cell r="F5139" t="str">
            <v>Regular Web Listing</v>
          </cell>
        </row>
        <row r="5140">
          <cell r="A5140" t="str">
            <v>compare banks online</v>
          </cell>
          <cell r="B5140">
            <v>14</v>
          </cell>
          <cell r="C5140">
            <v>2</v>
          </cell>
          <cell r="D5140" t="str">
            <v>www.wellsfargo.com/checking/compare-accounts/</v>
          </cell>
          <cell r="E5140">
            <v>10</v>
          </cell>
          <cell r="F5140" t="str">
            <v>Regular Web Listing</v>
          </cell>
        </row>
        <row r="5141">
          <cell r="A5141" t="str">
            <v>compare banks us</v>
          </cell>
          <cell r="B5141">
            <v>46</v>
          </cell>
          <cell r="C5141">
            <v>5</v>
          </cell>
          <cell r="D5141" t="str">
            <v>www.wellsfargo.com/checking/compare-accounts/</v>
          </cell>
          <cell r="E5141">
            <v>10</v>
          </cell>
          <cell r="F5141" t="str">
            <v>Regular Web Listing</v>
          </cell>
        </row>
        <row r="5142">
          <cell r="A5142" t="str">
            <v>compare checking</v>
          </cell>
          <cell r="B5142">
            <v>3</v>
          </cell>
          <cell r="C5142">
            <v>1</v>
          </cell>
          <cell r="D5142" t="str">
            <v>www.wellsfargo.com/checking/compare-accounts/</v>
          </cell>
          <cell r="E5142">
            <v>10</v>
          </cell>
          <cell r="F5142" t="str">
            <v>Regular Web Listing</v>
          </cell>
        </row>
        <row r="5143">
          <cell r="A5143" t="str">
            <v>compare checking account fees</v>
          </cell>
          <cell r="B5143">
            <v>5</v>
          </cell>
          <cell r="C5143">
            <v>1</v>
          </cell>
          <cell r="D5143" t="str">
            <v>www.wellsfargo.com/checking/compare-accounts/</v>
          </cell>
          <cell r="E5143">
            <v>10</v>
          </cell>
          <cell r="F5143" t="str">
            <v>Regular Web Listing</v>
          </cell>
        </row>
        <row r="5144">
          <cell r="A5144" t="str">
            <v>compare checking account interest rates</v>
          </cell>
          <cell r="B5144">
            <v>4</v>
          </cell>
          <cell r="C5144">
            <v>1</v>
          </cell>
          <cell r="D5144" t="str">
            <v>www.wellsfargo.com/checking/compare-accounts/</v>
          </cell>
          <cell r="E5144">
            <v>10</v>
          </cell>
          <cell r="F5144" t="str">
            <v>Regular Web Listing</v>
          </cell>
        </row>
        <row r="5145">
          <cell r="A5145" t="str">
            <v>compare checking account rates</v>
          </cell>
          <cell r="B5145">
            <v>4</v>
          </cell>
          <cell r="C5145">
            <v>1</v>
          </cell>
          <cell r="D5145" t="str">
            <v>www.wellsfargo.com/checking/compare-accounts/</v>
          </cell>
          <cell r="E5145">
            <v>10</v>
          </cell>
          <cell r="F5145" t="str">
            <v>Regular Web Listing</v>
          </cell>
        </row>
        <row r="5146">
          <cell r="A5146" t="str">
            <v>compare checking account services</v>
          </cell>
          <cell r="B5146">
            <v>3</v>
          </cell>
          <cell r="C5146">
            <v>1</v>
          </cell>
          <cell r="D5146" t="str">
            <v>www.wellsfargo.com/checking/compare-accounts/</v>
          </cell>
          <cell r="E5146">
            <v>10</v>
          </cell>
          <cell r="F5146" t="str">
            <v>Regular Web Listing</v>
          </cell>
        </row>
        <row r="5147">
          <cell r="A5147" t="str">
            <v>compare checking accounts at banks</v>
          </cell>
          <cell r="B5147">
            <v>5</v>
          </cell>
          <cell r="C5147">
            <v>1</v>
          </cell>
          <cell r="D5147" t="str">
            <v>www.wellsfargo.com/checking/compare-accounts/</v>
          </cell>
          <cell r="E5147">
            <v>10</v>
          </cell>
          <cell r="F5147" t="str">
            <v>Regular Web Listing</v>
          </cell>
        </row>
        <row r="5148">
          <cell r="A5148" t="str">
            <v>compare checking accounts between banks</v>
          </cell>
          <cell r="B5148">
            <v>9</v>
          </cell>
          <cell r="C5148">
            <v>1</v>
          </cell>
          <cell r="D5148" t="str">
            <v>www.wellsfargo.com/checking/compare-accounts/</v>
          </cell>
          <cell r="E5148">
            <v>10</v>
          </cell>
          <cell r="F5148" t="str">
            <v>Regular Web Listing</v>
          </cell>
        </row>
        <row r="5149">
          <cell r="A5149" t="str">
            <v>compare checking accounts different banks</v>
          </cell>
          <cell r="B5149">
            <v>14</v>
          </cell>
          <cell r="C5149">
            <v>2</v>
          </cell>
          <cell r="D5149" t="str">
            <v>www.wellsfargo.com/checking/compare-accounts/</v>
          </cell>
          <cell r="E5149">
            <v>10</v>
          </cell>
          <cell r="F5149" t="str">
            <v>Regular Web Listing</v>
          </cell>
        </row>
        <row r="5150">
          <cell r="A5150" t="str">
            <v>compare checking and savings account</v>
          </cell>
          <cell r="B5150">
            <v>5</v>
          </cell>
          <cell r="C5150">
            <v>1</v>
          </cell>
          <cell r="D5150" t="str">
            <v>www.wellsfargo.com/checking/compare-accounts/</v>
          </cell>
          <cell r="E5150">
            <v>10</v>
          </cell>
          <cell r="F5150" t="str">
            <v>Regular Web Listing</v>
          </cell>
        </row>
        <row r="5151">
          <cell r="A5151" t="str">
            <v>compare free checking</v>
          </cell>
          <cell r="B5151">
            <v>8</v>
          </cell>
          <cell r="C5151">
            <v>1</v>
          </cell>
          <cell r="D5151" t="str">
            <v>www.wellsfargo.com/checking/compare-accounts/</v>
          </cell>
          <cell r="E5151">
            <v>10</v>
          </cell>
          <cell r="F5151" t="str">
            <v>Regular Web Listing</v>
          </cell>
        </row>
        <row r="5152">
          <cell r="A5152" t="str">
            <v>compare high interest checking accounts</v>
          </cell>
          <cell r="B5152">
            <v>17</v>
          </cell>
          <cell r="C5152">
            <v>2</v>
          </cell>
          <cell r="D5152" t="str">
            <v>www.wellsfargo.com/checking/preferred/</v>
          </cell>
          <cell r="E5152">
            <v>10</v>
          </cell>
          <cell r="F5152" t="str">
            <v>Regular Web Listing</v>
          </cell>
        </row>
        <row r="5153">
          <cell r="A5153" t="str">
            <v>compare high interest savings account</v>
          </cell>
          <cell r="B5153">
            <v>91</v>
          </cell>
          <cell r="C5153">
            <v>10</v>
          </cell>
          <cell r="D5153" t="str">
            <v>www.wellsfargo.com/checking/compare-accounts/</v>
          </cell>
          <cell r="E5153">
            <v>10</v>
          </cell>
          <cell r="F5153" t="str">
            <v>Regular Web Listing</v>
          </cell>
        </row>
        <row r="5154">
          <cell r="A5154" t="str">
            <v>compare high interest savings accounts</v>
          </cell>
          <cell r="B5154">
            <v>81</v>
          </cell>
          <cell r="C5154">
            <v>9</v>
          </cell>
          <cell r="D5154" t="str">
            <v>www.wellsfargo.com/checking/compare-accounts/</v>
          </cell>
          <cell r="E5154">
            <v>10</v>
          </cell>
          <cell r="F5154" t="str">
            <v>Regular Web Listing</v>
          </cell>
        </row>
        <row r="5155">
          <cell r="A5155" t="str">
            <v>compare joint accounts</v>
          </cell>
          <cell r="B5155">
            <v>55</v>
          </cell>
          <cell r="C5155">
            <v>6</v>
          </cell>
          <cell r="D5155" t="str">
            <v>www.wellsfargo.com/checking/</v>
          </cell>
          <cell r="E5155">
            <v>10</v>
          </cell>
          <cell r="F5155" t="str">
            <v>Regular Web Listing</v>
          </cell>
        </row>
        <row r="5156">
          <cell r="A5156" t="str">
            <v>compare joint bank accounts</v>
          </cell>
          <cell r="B5156">
            <v>23</v>
          </cell>
          <cell r="C5156">
            <v>3</v>
          </cell>
          <cell r="D5156" t="str">
            <v>www.wellsfargo.com/checking/</v>
          </cell>
          <cell r="E5156">
            <v>10</v>
          </cell>
          <cell r="F5156" t="str">
            <v>Regular Web Listing</v>
          </cell>
        </row>
        <row r="5157">
          <cell r="A5157" t="str">
            <v>compare online banking interest rates</v>
          </cell>
          <cell r="B5157">
            <v>59</v>
          </cell>
          <cell r="C5157">
            <v>6</v>
          </cell>
          <cell r="D5157" t="str">
            <v>www.wellsfargo.com/checking/compare-accounts/</v>
          </cell>
          <cell r="E5157">
            <v>10</v>
          </cell>
          <cell r="F5157" t="str">
            <v>Regular Web Listing</v>
          </cell>
        </row>
        <row r="5158">
          <cell r="A5158" t="str">
            <v>compare personal bank accounts</v>
          </cell>
          <cell r="B5158">
            <v>6</v>
          </cell>
          <cell r="C5158">
            <v>1</v>
          </cell>
          <cell r="D5158" t="str">
            <v>www.wellsfargo.com/checking/compare-accounts/</v>
          </cell>
          <cell r="E5158">
            <v>10</v>
          </cell>
          <cell r="F5158" t="str">
            <v>Regular Web Listing</v>
          </cell>
        </row>
        <row r="5159">
          <cell r="A5159" t="str">
            <v>compare transaction accounts</v>
          </cell>
          <cell r="B5159">
            <v>65</v>
          </cell>
          <cell r="C5159">
            <v>7</v>
          </cell>
          <cell r="D5159" t="str">
            <v>www.wellsfargo.com/checking/everyday/</v>
          </cell>
          <cell r="E5159">
            <v>10</v>
          </cell>
          <cell r="F5159" t="str">
            <v>Regular Web Listing</v>
          </cell>
        </row>
        <row r="5160">
          <cell r="A5160" t="str">
            <v>compare wire transfer fees</v>
          </cell>
          <cell r="B5160">
            <v>37</v>
          </cell>
          <cell r="C5160">
            <v>4</v>
          </cell>
          <cell r="D5160" t="str">
            <v>www.wellsfargo.com/checking/compare-accounts/</v>
          </cell>
          <cell r="E5160">
            <v>10</v>
          </cell>
          <cell r="F5160" t="str">
            <v>Regular Web Listing</v>
          </cell>
        </row>
        <row r="5161">
          <cell r="A5161" t="str">
            <v>comparing bank services</v>
          </cell>
          <cell r="B5161">
            <v>15</v>
          </cell>
          <cell r="C5161">
            <v>2</v>
          </cell>
          <cell r="D5161" t="str">
            <v>www.wellsfargo.com/checking/compare-accounts/</v>
          </cell>
          <cell r="E5161">
            <v>10</v>
          </cell>
          <cell r="F5161" t="str">
            <v>Regular Web Listing</v>
          </cell>
        </row>
        <row r="5162">
          <cell r="A5162" t="str">
            <v>complete advantage checking</v>
          </cell>
          <cell r="B5162">
            <v>1</v>
          </cell>
          <cell r="C5162">
            <v>1</v>
          </cell>
          <cell r="D5162" t="str">
            <v>www.wellsfargo.com/checking/preferred/</v>
          </cell>
          <cell r="E5162">
            <v>10</v>
          </cell>
          <cell r="F5162" t="str">
            <v>Regular Web Listing</v>
          </cell>
        </row>
        <row r="5163">
          <cell r="A5163" t="str">
            <v>complete advantage checking</v>
          </cell>
          <cell r="B5163">
            <v>2</v>
          </cell>
          <cell r="C5163">
            <v>1</v>
          </cell>
          <cell r="D5163" t="str">
            <v>www.wellsfargo.com/checking/compare-accounts/</v>
          </cell>
          <cell r="E5163">
            <v>10</v>
          </cell>
          <cell r="F5163" t="str">
            <v>Regular Web Listing</v>
          </cell>
        </row>
        <row r="5164">
          <cell r="A5164" t="str">
            <v>completely free checking accounts</v>
          </cell>
          <cell r="B5164">
            <v>56</v>
          </cell>
          <cell r="C5164">
            <v>6</v>
          </cell>
          <cell r="D5164" t="str">
            <v>www.wellsfargo.com/checking/</v>
          </cell>
          <cell r="E5164">
            <v>10</v>
          </cell>
          <cell r="F5164" t="str">
            <v>Regular Web Listing</v>
          </cell>
        </row>
        <row r="5165">
          <cell r="A5165" t="str">
            <v>contact visa premier</v>
          </cell>
          <cell r="B5165">
            <v>68</v>
          </cell>
          <cell r="C5165">
            <v>7</v>
          </cell>
          <cell r="D5165" t="str">
            <v>www.wellsfargo.com/checking/premier/</v>
          </cell>
          <cell r="E5165">
            <v>10</v>
          </cell>
          <cell r="F5165" t="str">
            <v>Regular Web Listing</v>
          </cell>
        </row>
        <row r="5166">
          <cell r="A5166" t="str">
            <v>create a free bank account online</v>
          </cell>
          <cell r="B5166">
            <v>7</v>
          </cell>
          <cell r="C5166">
            <v>1</v>
          </cell>
          <cell r="D5166" t="str">
            <v>www.wellsfargo.com/checking/</v>
          </cell>
          <cell r="E5166">
            <v>10</v>
          </cell>
          <cell r="F5166" t="str">
            <v>Regular Web Listing</v>
          </cell>
        </row>
        <row r="5167">
          <cell r="A5167" t="str">
            <v>create virtual bank account</v>
          </cell>
          <cell r="B5167">
            <v>53</v>
          </cell>
          <cell r="C5167">
            <v>6</v>
          </cell>
          <cell r="D5167" t="str">
            <v>www.wellsfargo.com/checking/</v>
          </cell>
          <cell r="E5167">
            <v>10</v>
          </cell>
          <cell r="F5167" t="str">
            <v>Regular Web Listing</v>
          </cell>
        </row>
        <row r="5168">
          <cell r="A5168" t="str">
            <v>creating a checking account</v>
          </cell>
          <cell r="B5168">
            <v>6</v>
          </cell>
          <cell r="C5168">
            <v>1</v>
          </cell>
          <cell r="D5168" t="str">
            <v>www.wellsfargo.com/checking/</v>
          </cell>
          <cell r="E5168">
            <v>10</v>
          </cell>
          <cell r="F5168" t="str">
            <v>Regular Web Listing</v>
          </cell>
        </row>
        <row r="5169">
          <cell r="A5169" t="str">
            <v>credit bank account definition</v>
          </cell>
          <cell r="B5169">
            <v>32</v>
          </cell>
          <cell r="C5169">
            <v>4</v>
          </cell>
          <cell r="D5169" t="str">
            <v>www.wellsfargo.com/checking/opportunity/</v>
          </cell>
          <cell r="E5169">
            <v>10</v>
          </cell>
          <cell r="F5169" t="str">
            <v>Regular Web Listing</v>
          </cell>
        </row>
        <row r="5170">
          <cell r="A5170" t="str">
            <v>credit check bank account</v>
          </cell>
          <cell r="B5170">
            <v>15</v>
          </cell>
          <cell r="C5170">
            <v>2</v>
          </cell>
          <cell r="D5170" t="str">
            <v>www.wellsfargo.com/checking/opportunity/</v>
          </cell>
          <cell r="E5170">
            <v>10</v>
          </cell>
          <cell r="F5170" t="str">
            <v>Regular Web Listing</v>
          </cell>
        </row>
        <row r="5171">
          <cell r="A5171" t="str">
            <v>credit check for opening bank account</v>
          </cell>
          <cell r="B5171">
            <v>19</v>
          </cell>
          <cell r="C5171">
            <v>2</v>
          </cell>
          <cell r="D5171" t="str">
            <v>www.wellsfargo.com/checking/opportunity/</v>
          </cell>
          <cell r="E5171">
            <v>10</v>
          </cell>
          <cell r="F5171" t="str">
            <v>Regular Web Listing</v>
          </cell>
        </row>
        <row r="5172">
          <cell r="A5172" t="str">
            <v>credit check open checking account</v>
          </cell>
          <cell r="B5172">
            <v>11</v>
          </cell>
          <cell r="C5172">
            <v>1</v>
          </cell>
          <cell r="D5172" t="str">
            <v>www.wellsfargo.com/checking/opportunity/</v>
          </cell>
          <cell r="E5172">
            <v>10</v>
          </cell>
          <cell r="F5172" t="str">
            <v>Regular Web Listing</v>
          </cell>
        </row>
        <row r="5173">
          <cell r="A5173" t="str">
            <v>credit check savings account</v>
          </cell>
          <cell r="B5173">
            <v>19</v>
          </cell>
          <cell r="C5173">
            <v>2</v>
          </cell>
          <cell r="D5173" t="str">
            <v>www.wellsfargo.com/checking/opportunity/</v>
          </cell>
          <cell r="E5173">
            <v>10</v>
          </cell>
          <cell r="F5173" t="str">
            <v>Regular Web Listing</v>
          </cell>
        </row>
        <row r="5174">
          <cell r="A5174" t="str">
            <v>credit check to open a checking account</v>
          </cell>
          <cell r="B5174">
            <v>15</v>
          </cell>
          <cell r="C5174">
            <v>2</v>
          </cell>
          <cell r="D5174" t="str">
            <v>www.wellsfargo.com/checking/opportunity/</v>
          </cell>
          <cell r="E5174">
            <v>10</v>
          </cell>
          <cell r="F5174" t="str">
            <v>Regular Web Listing</v>
          </cell>
        </row>
        <row r="5175">
          <cell r="A5175" t="str">
            <v>credit checking account</v>
          </cell>
          <cell r="B5175">
            <v>2</v>
          </cell>
          <cell r="C5175">
            <v>1</v>
          </cell>
          <cell r="D5175" t="str">
            <v>www.wellsfargo.com/checking/opportunity/</v>
          </cell>
          <cell r="E5175">
            <v>10</v>
          </cell>
          <cell r="F5175" t="str">
            <v>Regular Web Listing</v>
          </cell>
        </row>
        <row r="5176">
          <cell r="A5176" t="str">
            <v>credit score to open checking account</v>
          </cell>
          <cell r="B5176">
            <v>7</v>
          </cell>
          <cell r="C5176">
            <v>1</v>
          </cell>
          <cell r="D5176" t="str">
            <v>www.wellsfargo.com/checking/opportunity/</v>
          </cell>
          <cell r="E5176">
            <v>10</v>
          </cell>
          <cell r="F5176" t="str">
            <v>Regular Web Listing</v>
          </cell>
        </row>
        <row r="5177">
          <cell r="A5177" t="str">
            <v>current account bad credit</v>
          </cell>
          <cell r="B5177">
            <v>4</v>
          </cell>
          <cell r="C5177">
            <v>1</v>
          </cell>
          <cell r="D5177" t="str">
            <v>www.wellsfargo.com/checking/opportunity/</v>
          </cell>
          <cell r="E5177">
            <v>10</v>
          </cell>
          <cell r="F5177" t="str">
            <v>Regular Web Listing</v>
          </cell>
        </row>
        <row r="5178">
          <cell r="A5178" t="str">
            <v>current bank accounts no credit checks</v>
          </cell>
          <cell r="B5178">
            <v>9</v>
          </cell>
          <cell r="C5178">
            <v>1</v>
          </cell>
          <cell r="D5178" t="str">
            <v>www.wellsfargo.com/checking/opportunity/</v>
          </cell>
          <cell r="E5178">
            <v>10</v>
          </cell>
          <cell r="F5178" t="str">
            <v>Regular Web Listing</v>
          </cell>
        </row>
        <row r="5179">
          <cell r="A5179" t="str">
            <v>current bank accounts paying interest</v>
          </cell>
          <cell r="B5179">
            <v>20</v>
          </cell>
          <cell r="C5179">
            <v>2</v>
          </cell>
          <cell r="D5179" t="str">
            <v>www.wellsfargo.com/checking/preferred/</v>
          </cell>
          <cell r="E5179">
            <v>10</v>
          </cell>
          <cell r="F5179" t="str">
            <v>Regular Web Listing</v>
          </cell>
        </row>
        <row r="5180">
          <cell r="A5180" t="str">
            <v>current checking account promotions</v>
          </cell>
          <cell r="B5180">
            <v>27</v>
          </cell>
          <cell r="C5180">
            <v>3</v>
          </cell>
          <cell r="D5180" t="str">
            <v>www.wellsfargo.com/checking/</v>
          </cell>
          <cell r="E5180">
            <v>10</v>
          </cell>
          <cell r="F5180" t="str">
            <v>Regular Web Listing</v>
          </cell>
        </row>
        <row r="5181">
          <cell r="A5181" t="str">
            <v>current interest rates checking accounts</v>
          </cell>
          <cell r="B5181">
            <v>7</v>
          </cell>
          <cell r="C5181">
            <v>1</v>
          </cell>
          <cell r="D5181" t="str">
            <v>www.wellsfargo.com/checking/preferred/</v>
          </cell>
          <cell r="E5181">
            <v>10</v>
          </cell>
          <cell r="F5181" t="str">
            <v>Regular Web Listing</v>
          </cell>
        </row>
        <row r="5182">
          <cell r="A5182" t="str">
            <v>dba bank account wells fargo</v>
          </cell>
          <cell r="B5182">
            <v>6</v>
          </cell>
          <cell r="C5182">
            <v>1</v>
          </cell>
          <cell r="D5182" t="str">
            <v>www.wellsfargo.com/checking/</v>
          </cell>
          <cell r="E5182">
            <v>10</v>
          </cell>
          <cell r="F5182" t="str">
            <v>Regular Web Listing</v>
          </cell>
        </row>
        <row r="5183">
          <cell r="A5183" t="str">
            <v>deals for opening a new bank account</v>
          </cell>
          <cell r="B5183">
            <v>20</v>
          </cell>
          <cell r="C5183">
            <v>2</v>
          </cell>
          <cell r="D5183" t="str">
            <v>www.wellsfargo.com/checking/</v>
          </cell>
          <cell r="E5183">
            <v>10</v>
          </cell>
          <cell r="F5183" t="str">
            <v>Regular Web Listing</v>
          </cell>
        </row>
        <row r="5184">
          <cell r="A5184" t="str">
            <v>deals for opening a new checking account</v>
          </cell>
          <cell r="B5184">
            <v>32</v>
          </cell>
          <cell r="C5184">
            <v>4</v>
          </cell>
          <cell r="D5184" t="str">
            <v>www.wellsfargo.com/checking/</v>
          </cell>
          <cell r="E5184">
            <v>10</v>
          </cell>
          <cell r="F5184" t="str">
            <v>Regular Web Listing</v>
          </cell>
        </row>
        <row r="5185">
          <cell r="A5185" t="str">
            <v>debit card account for under 16</v>
          </cell>
          <cell r="B5185">
            <v>3</v>
          </cell>
          <cell r="C5185">
            <v>1</v>
          </cell>
          <cell r="D5185" t="str">
            <v>www.wellsfargo.com/checking/teen/</v>
          </cell>
          <cell r="E5185">
            <v>10</v>
          </cell>
          <cell r="F5185" t="str">
            <v>Regular Web Listing</v>
          </cell>
        </row>
        <row r="5186">
          <cell r="A5186" t="str">
            <v>debit card advantages and disadvantages pdf</v>
          </cell>
          <cell r="B5186">
            <v>92</v>
          </cell>
          <cell r="C5186">
            <v>10</v>
          </cell>
          <cell r="D5186" t="str">
            <v>www.wellsfargo.com/checking/compare-accounts/</v>
          </cell>
          <cell r="E5186">
            <v>10</v>
          </cell>
          <cell r="F5186" t="str">
            <v>Regular Web Listing</v>
          </cell>
        </row>
        <row r="5187">
          <cell r="A5187" t="str">
            <v>debit card for bad credit history</v>
          </cell>
          <cell r="B5187">
            <v>5</v>
          </cell>
          <cell r="C5187">
            <v>1</v>
          </cell>
          <cell r="D5187" t="str">
            <v>www.wellsfargo.com/checking/opportunity/</v>
          </cell>
          <cell r="E5187">
            <v>10</v>
          </cell>
          <cell r="F5187" t="str">
            <v>Regular Web Listing</v>
          </cell>
        </row>
        <row r="5188">
          <cell r="A5188" t="str">
            <v>debit card for under 16</v>
          </cell>
          <cell r="B5188">
            <v>2</v>
          </cell>
          <cell r="C5188">
            <v>1</v>
          </cell>
          <cell r="D5188" t="str">
            <v>www.wellsfargo.com/checking/teen/</v>
          </cell>
          <cell r="E5188">
            <v>10</v>
          </cell>
          <cell r="F5188" t="str">
            <v>Regular Web Listing</v>
          </cell>
        </row>
        <row r="5189">
          <cell r="A5189" t="str">
            <v>debit card loans bad credit</v>
          </cell>
          <cell r="B5189">
            <v>27</v>
          </cell>
          <cell r="C5189">
            <v>3</v>
          </cell>
          <cell r="D5189" t="str">
            <v>www.wellsfargo.com/checking/opportunity/</v>
          </cell>
          <cell r="E5189">
            <v>10</v>
          </cell>
          <cell r="F5189" t="str">
            <v>Regular Web Listing</v>
          </cell>
        </row>
        <row r="5190">
          <cell r="A5190" t="str">
            <v>debit card loans for bad credit</v>
          </cell>
          <cell r="B5190">
            <v>27</v>
          </cell>
          <cell r="C5190">
            <v>3</v>
          </cell>
          <cell r="D5190" t="str">
            <v>www.wellsfargo.com/checking/opportunity/</v>
          </cell>
          <cell r="E5190">
            <v>10</v>
          </cell>
          <cell r="F5190" t="str">
            <v>Regular Web Listing</v>
          </cell>
        </row>
        <row r="5191">
          <cell r="A5191" t="str">
            <v>debit card overdraft coverage</v>
          </cell>
          <cell r="B5191">
            <v>10</v>
          </cell>
          <cell r="C5191">
            <v>1</v>
          </cell>
          <cell r="D5191" t="str">
            <v>www.wellsfargo.com/checking/overdraft-services/</v>
          </cell>
          <cell r="E5191">
            <v>10</v>
          </cell>
          <cell r="F5191" t="str">
            <v>Regular Web Listing</v>
          </cell>
        </row>
        <row r="5192">
          <cell r="A5192" t="str">
            <v>debit card overdraft fees law</v>
          </cell>
          <cell r="B5192">
            <v>60</v>
          </cell>
          <cell r="C5192">
            <v>6</v>
          </cell>
          <cell r="D5192" t="str">
            <v>www.wellsfargo.com/checking/overdraft-services/</v>
          </cell>
          <cell r="E5192">
            <v>10</v>
          </cell>
          <cell r="F5192" t="str">
            <v>Regular Web Listing</v>
          </cell>
        </row>
        <row r="5193">
          <cell r="A5193" t="str">
            <v>debit card overdraft protection chase</v>
          </cell>
          <cell r="B5193">
            <v>26</v>
          </cell>
          <cell r="C5193">
            <v>3</v>
          </cell>
          <cell r="D5193" t="str">
            <v>www.wellsfargo.com/checking/overdraft-services/</v>
          </cell>
          <cell r="E5193">
            <v>10</v>
          </cell>
          <cell r="F5193" t="str">
            <v>Regular Web Listing</v>
          </cell>
        </row>
        <row r="5194">
          <cell r="A5194" t="str">
            <v>debit cards for people with bad credit</v>
          </cell>
          <cell r="B5194">
            <v>20</v>
          </cell>
          <cell r="C5194">
            <v>2</v>
          </cell>
          <cell r="D5194" t="str">
            <v>www.wellsfargo.com/checking/opportunity/</v>
          </cell>
          <cell r="E5194">
            <v>10</v>
          </cell>
          <cell r="F5194" t="str">
            <v>Regular Web Listing</v>
          </cell>
        </row>
        <row r="5195">
          <cell r="A5195" t="str">
            <v>debit overdraft fees</v>
          </cell>
          <cell r="B5195">
            <v>3</v>
          </cell>
          <cell r="C5195">
            <v>1</v>
          </cell>
          <cell r="D5195" t="str">
            <v>www.wellsfargo.com/checking/overdraft-services/</v>
          </cell>
          <cell r="E5195">
            <v>10</v>
          </cell>
          <cell r="F5195" t="str">
            <v>Regular Web Listing</v>
          </cell>
        </row>
        <row r="5196">
          <cell r="A5196" t="str">
            <v>debit overdraft fees</v>
          </cell>
          <cell r="B5196">
            <v>1</v>
          </cell>
          <cell r="C5196">
            <v>1</v>
          </cell>
          <cell r="D5196" t="str">
            <v>www.wellsfargo.com/checking/overdraft-services/</v>
          </cell>
          <cell r="E5196">
            <v>10</v>
          </cell>
          <cell r="F5196" t="str">
            <v>Quick Answers</v>
          </cell>
        </row>
        <row r="5197">
          <cell r="A5197" t="str">
            <v>define debit life insurance</v>
          </cell>
          <cell r="B5197">
            <v>91</v>
          </cell>
          <cell r="C5197">
            <v>10</v>
          </cell>
          <cell r="D5197" t="str">
            <v>www.wellsfargo.com/checking/overdraft-services/</v>
          </cell>
          <cell r="E5197">
            <v>10</v>
          </cell>
          <cell r="F5197" t="str">
            <v>Regular Web Listing</v>
          </cell>
        </row>
        <row r="5198">
          <cell r="A5198" t="str">
            <v>denied business checking account</v>
          </cell>
          <cell r="B5198">
            <v>29</v>
          </cell>
          <cell r="C5198">
            <v>3</v>
          </cell>
          <cell r="D5198" t="str">
            <v>www.wellsfargo.com/checking/opportunity/</v>
          </cell>
          <cell r="E5198">
            <v>10</v>
          </cell>
          <cell r="F5198" t="str">
            <v>Regular Web Listing</v>
          </cell>
        </row>
        <row r="5199">
          <cell r="A5199" t="str">
            <v>denied checking account bad credit</v>
          </cell>
          <cell r="B5199">
            <v>18</v>
          </cell>
          <cell r="C5199">
            <v>2</v>
          </cell>
          <cell r="D5199" t="str">
            <v>www.wellsfargo.com/checking/opportunity/</v>
          </cell>
          <cell r="E5199">
            <v>10</v>
          </cell>
          <cell r="F5199" t="str">
            <v>Regular Web Listing</v>
          </cell>
        </row>
        <row r="5200">
          <cell r="A5200" t="str">
            <v>denied opening a bank account</v>
          </cell>
          <cell r="B5200">
            <v>23</v>
          </cell>
          <cell r="C5200">
            <v>3</v>
          </cell>
          <cell r="D5200" t="str">
            <v>www.wellsfargo.com/checking/opportunity/</v>
          </cell>
          <cell r="E5200">
            <v>10</v>
          </cell>
          <cell r="F5200" t="str">
            <v>Regular Web Listing</v>
          </cell>
        </row>
        <row r="5201">
          <cell r="A5201" t="str">
            <v>deposit at atm without card</v>
          </cell>
          <cell r="B5201">
            <v>5</v>
          </cell>
          <cell r="C5201">
            <v>1</v>
          </cell>
          <cell r="D5201" t="str">
            <v>www.wellsfargo.com/checking/quickstart/atm-deposits/</v>
          </cell>
          <cell r="E5201">
            <v>10</v>
          </cell>
          <cell r="F5201" t="str">
            <v>Regular Web Listing</v>
          </cell>
        </row>
        <row r="5202">
          <cell r="A5202" t="str">
            <v>deposit cash atm without card</v>
          </cell>
          <cell r="B5202">
            <v>5</v>
          </cell>
          <cell r="C5202">
            <v>1</v>
          </cell>
          <cell r="D5202" t="str">
            <v>www.wellsfargo.com/checking/quickstart/atm-deposits/</v>
          </cell>
          <cell r="E5202">
            <v>10</v>
          </cell>
          <cell r="F5202" t="str">
            <v>Regular Web Listing</v>
          </cell>
        </row>
        <row r="5203">
          <cell r="A5203" t="str">
            <v>deposit check in atm wells fargo</v>
          </cell>
          <cell r="B5203">
            <v>4</v>
          </cell>
          <cell r="C5203">
            <v>1</v>
          </cell>
          <cell r="D5203" t="str">
            <v>www.wellsfargo.com/checking/quickstart/atm-deposits/</v>
          </cell>
          <cell r="E5203">
            <v>10</v>
          </cell>
          <cell r="F5203" t="str">
            <v>Regular Web Listing</v>
          </cell>
        </row>
        <row r="5204">
          <cell r="A5204" t="str">
            <v>deposit check online account now</v>
          </cell>
          <cell r="B5204">
            <v>69</v>
          </cell>
          <cell r="C5204">
            <v>7</v>
          </cell>
          <cell r="D5204" t="str">
            <v>www.wellsfargo.com/checking/</v>
          </cell>
          <cell r="E5204">
            <v>10</v>
          </cell>
          <cell r="F5204" t="str">
            <v>Regular Web Listing</v>
          </cell>
        </row>
        <row r="5205">
          <cell r="A5205" t="str">
            <v>deposit check without deposit slip</v>
          </cell>
          <cell r="B5205">
            <v>20</v>
          </cell>
          <cell r="C5205">
            <v>2</v>
          </cell>
          <cell r="D5205" t="str">
            <v>www.wellsfargo.com/checking/quickstart/atm-deposits/</v>
          </cell>
          <cell r="E5205">
            <v>10</v>
          </cell>
          <cell r="F5205" t="str">
            <v>Regular Web Listing</v>
          </cell>
        </row>
        <row r="5206">
          <cell r="A5206" t="str">
            <v>deposit checking account</v>
          </cell>
          <cell r="B5206">
            <v>3</v>
          </cell>
          <cell r="C5206">
            <v>1</v>
          </cell>
          <cell r="D5206" t="str">
            <v>www.wellsfargo.com/checking/everyday/</v>
          </cell>
          <cell r="E5206">
            <v>10</v>
          </cell>
          <cell r="F5206" t="str">
            <v>Regular Web Listing</v>
          </cell>
        </row>
        <row r="5207">
          <cell r="A5207" t="str">
            <v>deposit rates comparison</v>
          </cell>
          <cell r="B5207">
            <v>74</v>
          </cell>
          <cell r="C5207">
            <v>8</v>
          </cell>
          <cell r="D5207" t="str">
            <v>www.wellsfargo.com/checking/compare-accounts/</v>
          </cell>
          <cell r="E5207">
            <v>10</v>
          </cell>
          <cell r="F5207" t="str">
            <v>Regular Web Listing</v>
          </cell>
        </row>
        <row r="5208">
          <cell r="A5208" t="str">
            <v>different types checking accounts</v>
          </cell>
          <cell r="B5208">
            <v>8</v>
          </cell>
          <cell r="C5208">
            <v>1</v>
          </cell>
          <cell r="D5208" t="str">
            <v>www.wellsfargo.com/checking/compare-accounts/</v>
          </cell>
          <cell r="E5208">
            <v>10</v>
          </cell>
          <cell r="F5208" t="str">
            <v>Regular Web Listing</v>
          </cell>
        </row>
        <row r="5209">
          <cell r="A5209" t="str">
            <v>different types of bank accounts pdf</v>
          </cell>
          <cell r="B5209">
            <v>28</v>
          </cell>
          <cell r="C5209">
            <v>3</v>
          </cell>
          <cell r="D5209" t="str">
            <v>www.wellsfargo.com/checking/compare-accounts/</v>
          </cell>
          <cell r="E5209">
            <v>10</v>
          </cell>
          <cell r="F5209" t="str">
            <v>Regular Web Listing</v>
          </cell>
        </row>
        <row r="5210">
          <cell r="A5210" t="str">
            <v>direct deposit bonus 2015</v>
          </cell>
          <cell r="B5210">
            <v>54</v>
          </cell>
          <cell r="C5210">
            <v>6</v>
          </cell>
          <cell r="D5210" t="str">
            <v>www.wellsfargo.com/checking/</v>
          </cell>
          <cell r="E5210">
            <v>10</v>
          </cell>
          <cell r="F5210" t="str">
            <v>Regular Web Listing</v>
          </cell>
        </row>
        <row r="5211">
          <cell r="A5211" t="str">
            <v>direct deposit loans no bank account</v>
          </cell>
          <cell r="B5211">
            <v>81</v>
          </cell>
          <cell r="C5211">
            <v>9</v>
          </cell>
          <cell r="D5211" t="str">
            <v>www.wellsfargo.com/checking/opportunity/</v>
          </cell>
          <cell r="E5211">
            <v>10</v>
          </cell>
          <cell r="F5211" t="str">
            <v>Regular Web Listing</v>
          </cell>
        </row>
        <row r="5212">
          <cell r="A5212" t="str">
            <v>direct deposit promotions 2015</v>
          </cell>
          <cell r="B5212">
            <v>43</v>
          </cell>
          <cell r="C5212">
            <v>5</v>
          </cell>
          <cell r="D5212" t="str">
            <v>www.wellsfargo.com/checking/</v>
          </cell>
          <cell r="E5212">
            <v>10</v>
          </cell>
          <cell r="F5212" t="str">
            <v>Regular Web Listing</v>
          </cell>
        </row>
        <row r="5213">
          <cell r="A5213" t="str">
            <v>direct deposit wachovia</v>
          </cell>
          <cell r="B5213">
            <v>2</v>
          </cell>
          <cell r="C5213">
            <v>1</v>
          </cell>
          <cell r="D5213" t="str">
            <v>www.wellsfargo.com/checking/quickstart/direct-deposits/</v>
          </cell>
          <cell r="E5213">
            <v>10</v>
          </cell>
          <cell r="F5213" t="str">
            <v>Regular Web Listing</v>
          </cell>
        </row>
        <row r="5214">
          <cell r="A5214" t="str">
            <v>direct deposit without a checking account</v>
          </cell>
          <cell r="B5214">
            <v>13</v>
          </cell>
          <cell r="C5214">
            <v>2</v>
          </cell>
          <cell r="D5214" t="str">
            <v>www.wellsfargo.com/checking/quickstart/direct-deposits/</v>
          </cell>
          <cell r="E5214">
            <v>10</v>
          </cell>
          <cell r="F5214" t="str">
            <v>Regular Web Listing</v>
          </cell>
        </row>
        <row r="5215">
          <cell r="A5215" t="str">
            <v>disadvantages of a checking account</v>
          </cell>
          <cell r="B5215">
            <v>28</v>
          </cell>
          <cell r="C5215">
            <v>3</v>
          </cell>
          <cell r="D5215" t="str">
            <v>www.wellsfargo.com/checking/compare-accounts/</v>
          </cell>
          <cell r="E5215">
            <v>10</v>
          </cell>
          <cell r="F5215" t="str">
            <v>Regular Web Listing</v>
          </cell>
        </row>
        <row r="5216">
          <cell r="A5216" t="str">
            <v>disadvantages of checking account</v>
          </cell>
          <cell r="B5216">
            <v>35</v>
          </cell>
          <cell r="C5216">
            <v>4</v>
          </cell>
          <cell r="D5216" t="str">
            <v>www.wellsfargo.com/checking/compare-accounts/</v>
          </cell>
          <cell r="E5216">
            <v>10</v>
          </cell>
          <cell r="F5216" t="str">
            <v>Regular Web Listing</v>
          </cell>
        </row>
        <row r="5217">
          <cell r="A5217" t="str">
            <v>disadvantages of checking accounts</v>
          </cell>
          <cell r="B5217">
            <v>62</v>
          </cell>
          <cell r="C5217">
            <v>7</v>
          </cell>
          <cell r="D5217" t="str">
            <v>www.wellsfargo.com/checking/compare-accounts/</v>
          </cell>
          <cell r="E5217">
            <v>10</v>
          </cell>
          <cell r="F5217" t="str">
            <v>Regular Web Listing</v>
          </cell>
        </row>
        <row r="5218">
          <cell r="A5218" t="str">
            <v>disadvantages of having a checking account</v>
          </cell>
          <cell r="B5218">
            <v>39</v>
          </cell>
          <cell r="C5218">
            <v>4</v>
          </cell>
          <cell r="D5218" t="str">
            <v>www.wellsfargo.com/checking/compare-accounts/</v>
          </cell>
          <cell r="E5218">
            <v>10</v>
          </cell>
          <cell r="F5218" t="str">
            <v>Regular Web Listing</v>
          </cell>
        </row>
        <row r="5219">
          <cell r="A5219" t="str">
            <v>discounted checks online</v>
          </cell>
          <cell r="B5219">
            <v>78</v>
          </cell>
          <cell r="C5219">
            <v>8</v>
          </cell>
          <cell r="D5219" t="str">
            <v>www.wellsfargo.com/checking/premier/</v>
          </cell>
          <cell r="E5219">
            <v>10</v>
          </cell>
          <cell r="F5219" t="str">
            <v>Regular Web Listing</v>
          </cell>
        </row>
        <row r="5220">
          <cell r="A5220" t="str">
            <v>discretionary overdraft service</v>
          </cell>
          <cell r="B5220">
            <v>5</v>
          </cell>
          <cell r="C5220">
            <v>1</v>
          </cell>
          <cell r="D5220" t="str">
            <v>www.wellsfargo.com/checking/overdraft-services/</v>
          </cell>
          <cell r="E5220">
            <v>10</v>
          </cell>
          <cell r="F5220" t="str">
            <v>Regular Web Listing</v>
          </cell>
        </row>
        <row r="5221">
          <cell r="A5221" t="str">
            <v>do all banks charge overdraft fees</v>
          </cell>
          <cell r="B5221">
            <v>29</v>
          </cell>
          <cell r="C5221">
            <v>3</v>
          </cell>
          <cell r="D5221" t="str">
            <v>www.wellsfargo.com/checking/overdraft-services/</v>
          </cell>
          <cell r="E5221">
            <v>10</v>
          </cell>
          <cell r="F5221" t="str">
            <v>Regular Web Listing</v>
          </cell>
        </row>
        <row r="5222">
          <cell r="A5222" t="str">
            <v>do banks check credit when opening a checking account</v>
          </cell>
          <cell r="B5222">
            <v>24</v>
          </cell>
          <cell r="C5222">
            <v>3</v>
          </cell>
          <cell r="D5222" t="str">
            <v>www.wellsfargo.com/checking/</v>
          </cell>
          <cell r="E5222">
            <v>10</v>
          </cell>
          <cell r="F5222" t="str">
            <v>Regular Web Listing</v>
          </cell>
        </row>
        <row r="5223">
          <cell r="A5223" t="str">
            <v>do banks check credit when opening a checking account</v>
          </cell>
          <cell r="B5223">
            <v>25</v>
          </cell>
          <cell r="C5223">
            <v>3</v>
          </cell>
          <cell r="D5223" t="str">
            <v>www.wellsfargo.com/checking/opportunity/</v>
          </cell>
          <cell r="E5223">
            <v>10</v>
          </cell>
          <cell r="F5223" t="str">
            <v>Regular Web Listing</v>
          </cell>
        </row>
        <row r="5224">
          <cell r="A5224" t="str">
            <v>do banks check your credit when opening a checking account</v>
          </cell>
          <cell r="B5224">
            <v>23</v>
          </cell>
          <cell r="C5224">
            <v>3</v>
          </cell>
          <cell r="D5224" t="str">
            <v>www.wellsfargo.com/checking/</v>
          </cell>
          <cell r="E5224">
            <v>10</v>
          </cell>
          <cell r="F5224" t="str">
            <v>Regular Web Listing</v>
          </cell>
        </row>
        <row r="5225">
          <cell r="A5225" t="str">
            <v>do banks check your credit when opening an account</v>
          </cell>
          <cell r="B5225">
            <v>22</v>
          </cell>
          <cell r="C5225">
            <v>3</v>
          </cell>
          <cell r="D5225" t="str">
            <v>www.wellsfargo.com/checking/opportunity/</v>
          </cell>
          <cell r="E5225">
            <v>10</v>
          </cell>
          <cell r="F5225" t="str">
            <v>Regular Web Listing</v>
          </cell>
        </row>
        <row r="5226">
          <cell r="A5226" t="str">
            <v>do banks do a credit check to open an account</v>
          </cell>
          <cell r="B5226">
            <v>14</v>
          </cell>
          <cell r="C5226">
            <v>2</v>
          </cell>
          <cell r="D5226" t="str">
            <v>www.wellsfargo.com/checking/opportunity/</v>
          </cell>
          <cell r="E5226">
            <v>10</v>
          </cell>
          <cell r="F5226" t="str">
            <v>Regular Web Listing</v>
          </cell>
        </row>
        <row r="5227">
          <cell r="A5227" t="str">
            <v>do banks give you interest monthly</v>
          </cell>
          <cell r="B5227">
            <v>42</v>
          </cell>
          <cell r="C5227">
            <v>5</v>
          </cell>
          <cell r="D5227" t="str">
            <v>www.wellsfargo.com/checking/preferred/</v>
          </cell>
          <cell r="E5227">
            <v>10</v>
          </cell>
          <cell r="F5227" t="str">
            <v>Regular Web Listing</v>
          </cell>
        </row>
        <row r="5228">
          <cell r="A5228" t="str">
            <v>do banks run credit checks to open an account</v>
          </cell>
          <cell r="B5228">
            <v>19</v>
          </cell>
          <cell r="C5228">
            <v>2</v>
          </cell>
          <cell r="D5228" t="str">
            <v>www.wellsfargo.com/checking/opportunity/</v>
          </cell>
          <cell r="E5228">
            <v>10</v>
          </cell>
          <cell r="F5228" t="str">
            <v>Regular Web Listing</v>
          </cell>
        </row>
        <row r="5229">
          <cell r="A5229" t="str">
            <v>do banks use chexsystems for savings accounts</v>
          </cell>
          <cell r="B5229">
            <v>89</v>
          </cell>
          <cell r="C5229">
            <v>9</v>
          </cell>
          <cell r="D5229" t="str">
            <v>www.wellsfargo.com/checking/opportunity/</v>
          </cell>
          <cell r="E5229">
            <v>10</v>
          </cell>
          <cell r="F5229" t="str">
            <v>Regular Web Listing</v>
          </cell>
        </row>
        <row r="5230">
          <cell r="A5230" t="str">
            <v>do checking accounts earn interest in banks</v>
          </cell>
          <cell r="B5230">
            <v>5</v>
          </cell>
          <cell r="C5230">
            <v>1</v>
          </cell>
          <cell r="D5230" t="str">
            <v>www.wellsfargo.com/checking/preferred/</v>
          </cell>
          <cell r="E5230">
            <v>10</v>
          </cell>
          <cell r="F5230" t="str">
            <v>Regular Web Listing</v>
          </cell>
        </row>
        <row r="5231">
          <cell r="A5231" t="str">
            <v>do i have to pay overdraft fees</v>
          </cell>
          <cell r="B5231">
            <v>4</v>
          </cell>
          <cell r="C5231">
            <v>1</v>
          </cell>
          <cell r="D5231" t="str">
            <v>www.wellsfargo.com/checking/overdraft-services/</v>
          </cell>
          <cell r="E5231">
            <v>10</v>
          </cell>
          <cell r="F5231" t="str">
            <v>Regular Web Listing</v>
          </cell>
        </row>
        <row r="5232">
          <cell r="A5232" t="str">
            <v>do i need a bank account to cash my check</v>
          </cell>
          <cell r="B5232">
            <v>66</v>
          </cell>
          <cell r="C5232">
            <v>7</v>
          </cell>
          <cell r="D5232" t="str">
            <v>www.wellsfargo.com/checking/opportunity/</v>
          </cell>
          <cell r="E5232">
            <v>10</v>
          </cell>
          <cell r="F5232" t="str">
            <v>Regular Web Listing</v>
          </cell>
        </row>
        <row r="5233">
          <cell r="A5233" t="str">
            <v>do i need good credit to open a bank account</v>
          </cell>
          <cell r="B5233">
            <v>18</v>
          </cell>
          <cell r="C5233">
            <v>2</v>
          </cell>
          <cell r="D5233" t="str">
            <v>www.wellsfargo.com/checking/opportunity/</v>
          </cell>
          <cell r="E5233">
            <v>10</v>
          </cell>
          <cell r="F5233" t="str">
            <v>Regular Web Listing</v>
          </cell>
        </row>
        <row r="5234">
          <cell r="A5234" t="str">
            <v>do i need overdraft protection</v>
          </cell>
          <cell r="B5234">
            <v>4</v>
          </cell>
          <cell r="C5234">
            <v>1</v>
          </cell>
          <cell r="D5234" t="str">
            <v>www.wellsfargo.com/checking/overdraft-services/</v>
          </cell>
          <cell r="E5234">
            <v>10</v>
          </cell>
          <cell r="F5234" t="str">
            <v>Regular Web Listing</v>
          </cell>
        </row>
        <row r="5235">
          <cell r="A5235" t="str">
            <v>do you get interest on a checking account</v>
          </cell>
          <cell r="B5235">
            <v>9</v>
          </cell>
          <cell r="C5235">
            <v>1</v>
          </cell>
          <cell r="D5235" t="str">
            <v>www.wellsfargo.com/checking/preferred/</v>
          </cell>
          <cell r="E5235">
            <v>10</v>
          </cell>
          <cell r="F5235" t="str">
            <v>Regular Web Listing</v>
          </cell>
        </row>
        <row r="5236">
          <cell r="A5236" t="str">
            <v>do you need good credit to open a savings account</v>
          </cell>
          <cell r="B5236">
            <v>13</v>
          </cell>
          <cell r="C5236">
            <v>2</v>
          </cell>
          <cell r="D5236" t="str">
            <v>www.wellsfargo.com/checking/opportunity/</v>
          </cell>
          <cell r="E5236">
            <v>10</v>
          </cell>
          <cell r="F5236" t="str">
            <v>Regular Web Listing</v>
          </cell>
        </row>
        <row r="5237">
          <cell r="A5237" t="str">
            <v>does a checking account gain interest</v>
          </cell>
          <cell r="B5237">
            <v>9</v>
          </cell>
          <cell r="C5237">
            <v>1</v>
          </cell>
          <cell r="D5237" t="str">
            <v>www.wellsfargo.com/checking/preferred/</v>
          </cell>
          <cell r="E5237">
            <v>10</v>
          </cell>
          <cell r="F5237" t="str">
            <v>Regular Web Listing</v>
          </cell>
        </row>
        <row r="5238">
          <cell r="A5238" t="str">
            <v>does opening a bank account require a credit check</v>
          </cell>
          <cell r="B5238">
            <v>21</v>
          </cell>
          <cell r="C5238">
            <v>3</v>
          </cell>
          <cell r="D5238" t="str">
            <v>www.wellsfargo.com/checking/opportunity/</v>
          </cell>
          <cell r="E5238">
            <v>10</v>
          </cell>
          <cell r="F5238" t="str">
            <v>Regular Web Listing</v>
          </cell>
        </row>
        <row r="5239">
          <cell r="A5239" t="str">
            <v>does overdraft protection affect credit</v>
          </cell>
          <cell r="B5239">
            <v>22</v>
          </cell>
          <cell r="C5239">
            <v>3</v>
          </cell>
          <cell r="D5239" t="str">
            <v>www.wellsfargo.com/checking/overdraft-services/</v>
          </cell>
          <cell r="E5239">
            <v>10</v>
          </cell>
          <cell r="F5239" t="str">
            <v>Regular Web Listing</v>
          </cell>
        </row>
        <row r="5240">
          <cell r="A5240" t="str">
            <v>does overdraft protection work for checks</v>
          </cell>
          <cell r="B5240">
            <v>5</v>
          </cell>
          <cell r="C5240">
            <v>1</v>
          </cell>
          <cell r="D5240" t="str">
            <v>www.wellsfargo.com/checking/overdraft-services/</v>
          </cell>
          <cell r="E5240">
            <v>10</v>
          </cell>
          <cell r="F5240" t="str">
            <v>Regular Web Listing</v>
          </cell>
        </row>
        <row r="5241">
          <cell r="A5241" t="str">
            <v>does your savings account gain interest</v>
          </cell>
          <cell r="B5241">
            <v>23</v>
          </cell>
          <cell r="C5241">
            <v>3</v>
          </cell>
          <cell r="D5241" t="str">
            <v>www.wellsfargo.com/checking/preferred/</v>
          </cell>
          <cell r="E5241">
            <v>10</v>
          </cell>
          <cell r="F5241" t="str">
            <v>Regular Web Listing</v>
          </cell>
        </row>
        <row r="5242">
          <cell r="A5242" t="str">
            <v>earn high interest on savings</v>
          </cell>
          <cell r="B5242">
            <v>20</v>
          </cell>
          <cell r="C5242">
            <v>2</v>
          </cell>
          <cell r="D5242" t="str">
            <v>www.wellsfargo.com/checking/preferred/</v>
          </cell>
          <cell r="E5242">
            <v>10</v>
          </cell>
          <cell r="F5242" t="str">
            <v>Regular Web Listing</v>
          </cell>
        </row>
        <row r="5243">
          <cell r="A5243" t="str">
            <v>earn money bank account</v>
          </cell>
          <cell r="B5243">
            <v>89</v>
          </cell>
          <cell r="C5243">
            <v>9</v>
          </cell>
          <cell r="D5243" t="str">
            <v>www.wellsfargo.com/checking/preferred/</v>
          </cell>
          <cell r="E5243">
            <v>10</v>
          </cell>
          <cell r="F5243" t="str">
            <v>Regular Web Listing</v>
          </cell>
        </row>
        <row r="5244">
          <cell r="A5244" t="str">
            <v>earning interest bank accounts</v>
          </cell>
          <cell r="B5244">
            <v>8</v>
          </cell>
          <cell r="C5244">
            <v>1</v>
          </cell>
          <cell r="D5244" t="str">
            <v>www.wellsfargo.com/checking/preferred/</v>
          </cell>
          <cell r="E5244">
            <v>10</v>
          </cell>
          <cell r="F5244" t="str">
            <v>Regular Web Listing</v>
          </cell>
        </row>
        <row r="5245">
          <cell r="A5245" t="str">
            <v>earnings credit rate comparison</v>
          </cell>
          <cell r="B5245">
            <v>22</v>
          </cell>
          <cell r="C5245">
            <v>3</v>
          </cell>
          <cell r="D5245" t="str">
            <v>www.wellsfargo.com/checking/preferred/</v>
          </cell>
          <cell r="E5245">
            <v>10</v>
          </cell>
          <cell r="F5245" t="str">
            <v>Regular Web Listing</v>
          </cell>
        </row>
        <row r="5246">
          <cell r="A5246" t="str">
            <v>easy approval checking accounts</v>
          </cell>
          <cell r="B5246">
            <v>23</v>
          </cell>
          <cell r="C5246">
            <v>3</v>
          </cell>
          <cell r="D5246" t="str">
            <v>www.wellsfargo.com/checking/opportunity/</v>
          </cell>
          <cell r="E5246">
            <v>10</v>
          </cell>
          <cell r="F5246" t="str">
            <v>Regular Web Listing</v>
          </cell>
        </row>
        <row r="5247">
          <cell r="A5247" t="str">
            <v>easy bank account to get</v>
          </cell>
          <cell r="B5247">
            <v>9</v>
          </cell>
          <cell r="C5247">
            <v>1</v>
          </cell>
          <cell r="D5247" t="str">
            <v>www.wellsfargo.com/checking/opportunity/</v>
          </cell>
          <cell r="E5247">
            <v>10</v>
          </cell>
          <cell r="F5247" t="str">
            <v>Regular Web Listing</v>
          </cell>
        </row>
        <row r="5248">
          <cell r="A5248" t="str">
            <v>easy bank account to open</v>
          </cell>
          <cell r="B5248">
            <v>10</v>
          </cell>
          <cell r="C5248">
            <v>1</v>
          </cell>
          <cell r="D5248" t="str">
            <v>www.wellsfargo.com/checking/opportunity/</v>
          </cell>
          <cell r="E5248">
            <v>10</v>
          </cell>
          <cell r="F5248" t="str">
            <v>Regular Web Listing</v>
          </cell>
        </row>
        <row r="5249">
          <cell r="A5249" t="str">
            <v>easy bank account to open</v>
          </cell>
          <cell r="B5249">
            <v>17</v>
          </cell>
          <cell r="C5249">
            <v>2</v>
          </cell>
          <cell r="D5249" t="str">
            <v>www.wellsfargo.com/checking/</v>
          </cell>
          <cell r="E5249">
            <v>10</v>
          </cell>
          <cell r="F5249" t="str">
            <v>Regular Web Listing</v>
          </cell>
        </row>
        <row r="5250">
          <cell r="A5250" t="str">
            <v>easy bank accounts to open</v>
          </cell>
          <cell r="B5250">
            <v>11</v>
          </cell>
          <cell r="C5250">
            <v>2</v>
          </cell>
          <cell r="D5250" t="str">
            <v>www.wellsfargo.com/checking/opportunity/</v>
          </cell>
          <cell r="E5250">
            <v>10</v>
          </cell>
          <cell r="F5250" t="str">
            <v>Regular Web Listing</v>
          </cell>
        </row>
        <row r="5251">
          <cell r="A5251" t="str">
            <v>easy bank accounts to open</v>
          </cell>
          <cell r="B5251">
            <v>12</v>
          </cell>
          <cell r="C5251">
            <v>2</v>
          </cell>
          <cell r="D5251" t="str">
            <v>www.wellsfargo.com/checking/</v>
          </cell>
          <cell r="E5251">
            <v>10</v>
          </cell>
          <cell r="F5251" t="str">
            <v>Regular Web Listing</v>
          </cell>
        </row>
        <row r="5252">
          <cell r="A5252" t="str">
            <v>easy bank accounts with bad credit</v>
          </cell>
          <cell r="B5252">
            <v>6</v>
          </cell>
          <cell r="C5252">
            <v>1</v>
          </cell>
          <cell r="D5252" t="str">
            <v>www.wellsfargo.com/checking/opportunity/</v>
          </cell>
          <cell r="E5252">
            <v>10</v>
          </cell>
          <cell r="F5252" t="str">
            <v>Regular Web Listing</v>
          </cell>
        </row>
        <row r="5253">
          <cell r="A5253" t="str">
            <v>easy banks to open accounts with bad credit</v>
          </cell>
          <cell r="B5253">
            <v>6</v>
          </cell>
          <cell r="C5253">
            <v>1</v>
          </cell>
          <cell r="D5253" t="str">
            <v>www.wellsfargo.com/checking/opportunity/</v>
          </cell>
          <cell r="E5253">
            <v>10</v>
          </cell>
          <cell r="F5253" t="str">
            <v>Regular Web Listing</v>
          </cell>
        </row>
        <row r="5254">
          <cell r="A5254" t="str">
            <v>easy online checking accounts</v>
          </cell>
          <cell r="B5254">
            <v>12</v>
          </cell>
          <cell r="C5254">
            <v>2</v>
          </cell>
          <cell r="D5254" t="str">
            <v>www.wellsfargo.com/checking/</v>
          </cell>
          <cell r="E5254">
            <v>10</v>
          </cell>
          <cell r="F5254" t="str">
            <v>Regular Web Listing</v>
          </cell>
        </row>
        <row r="5255">
          <cell r="A5255" t="str">
            <v>easy open bank account online</v>
          </cell>
          <cell r="B5255">
            <v>7</v>
          </cell>
          <cell r="C5255">
            <v>1</v>
          </cell>
          <cell r="D5255" t="str">
            <v>www.wellsfargo.com/checking/</v>
          </cell>
          <cell r="E5255">
            <v>10</v>
          </cell>
          <cell r="F5255" t="str">
            <v>Regular Web Listing</v>
          </cell>
        </row>
        <row r="5256">
          <cell r="A5256" t="str">
            <v>easy to get bank accounts online</v>
          </cell>
          <cell r="B5256">
            <v>17</v>
          </cell>
          <cell r="C5256">
            <v>2</v>
          </cell>
          <cell r="D5256" t="str">
            <v>www.wellsfargo.com/checking/</v>
          </cell>
          <cell r="E5256">
            <v>10</v>
          </cell>
          <cell r="F5256" t="str">
            <v>Regular Web Listing</v>
          </cell>
        </row>
        <row r="5257">
          <cell r="A5257" t="str">
            <v>easy to get online checking account</v>
          </cell>
          <cell r="B5257">
            <v>18</v>
          </cell>
          <cell r="C5257">
            <v>2</v>
          </cell>
          <cell r="D5257" t="str">
            <v>www.wellsfargo.com/checking/</v>
          </cell>
          <cell r="E5257">
            <v>10</v>
          </cell>
          <cell r="F5257" t="str">
            <v>Regular Web Listing</v>
          </cell>
        </row>
        <row r="5258">
          <cell r="A5258" t="str">
            <v>easy to open bank account online</v>
          </cell>
          <cell r="B5258">
            <v>12</v>
          </cell>
          <cell r="C5258">
            <v>2</v>
          </cell>
          <cell r="D5258" t="str">
            <v>www.wellsfargo.com/checking/</v>
          </cell>
          <cell r="E5258">
            <v>10</v>
          </cell>
          <cell r="F5258" t="str">
            <v>Regular Web Listing</v>
          </cell>
        </row>
        <row r="5259">
          <cell r="A5259" t="str">
            <v>easy to open checking account</v>
          </cell>
          <cell r="B5259">
            <v>13</v>
          </cell>
          <cell r="C5259">
            <v>2</v>
          </cell>
          <cell r="D5259" t="str">
            <v>www.wellsfargo.com/checking/</v>
          </cell>
          <cell r="E5259">
            <v>10</v>
          </cell>
          <cell r="F5259" t="str">
            <v>Regular Web Listing</v>
          </cell>
        </row>
        <row r="5260">
          <cell r="A5260" t="str">
            <v>essential checking wells fargo</v>
          </cell>
          <cell r="B5260">
            <v>2</v>
          </cell>
          <cell r="C5260">
            <v>1</v>
          </cell>
          <cell r="D5260" t="str">
            <v>www.wellsfargo.com/checking/</v>
          </cell>
          <cell r="E5260">
            <v>10</v>
          </cell>
          <cell r="F5260" t="str">
            <v>Regular Web Listing</v>
          </cell>
        </row>
        <row r="5261">
          <cell r="A5261" t="str">
            <v>essential checking wells fargo</v>
          </cell>
          <cell r="B5261">
            <v>3</v>
          </cell>
          <cell r="C5261">
            <v>1</v>
          </cell>
          <cell r="D5261" t="str">
            <v>www.wellsfargo.com/checking/everyday/</v>
          </cell>
          <cell r="E5261">
            <v>10</v>
          </cell>
          <cell r="F5261" t="str">
            <v>Regular Web Listing</v>
          </cell>
        </row>
        <row r="5262">
          <cell r="A5262" t="str">
            <v>essential checking wells fargo</v>
          </cell>
          <cell r="B5262">
            <v>1</v>
          </cell>
          <cell r="C5262">
            <v>1</v>
          </cell>
          <cell r="D5262" t="str">
            <v>www.wellsfargo.com/checking/compare-accounts/</v>
          </cell>
          <cell r="E5262">
            <v>10</v>
          </cell>
          <cell r="F5262" t="str">
            <v>Regular Web Listing</v>
          </cell>
        </row>
        <row r="5263">
          <cell r="A5263" t="str">
            <v>estate account setup</v>
          </cell>
          <cell r="B5263">
            <v>97</v>
          </cell>
          <cell r="C5263">
            <v>10</v>
          </cell>
          <cell r="D5263" t="str">
            <v>www.wellsfargo.com/checking/quickstart/online-access/</v>
          </cell>
          <cell r="E5263">
            <v>10</v>
          </cell>
          <cell r="F5263" t="str">
            <v>Regular Web Listing</v>
          </cell>
        </row>
        <row r="5264">
          <cell r="A5264" t="str">
            <v>everyday bank account with no fees</v>
          </cell>
          <cell r="B5264">
            <v>1</v>
          </cell>
          <cell r="C5264">
            <v>1</v>
          </cell>
          <cell r="D5264" t="str">
            <v>www.wellsfargo.com/checking/everyday/</v>
          </cell>
          <cell r="E5264">
            <v>10</v>
          </cell>
          <cell r="F5264" t="str">
            <v>Regular Web Listing</v>
          </cell>
        </row>
        <row r="5265">
          <cell r="A5265" t="str">
            <v>excessive overdraft charges</v>
          </cell>
          <cell r="B5265">
            <v>18</v>
          </cell>
          <cell r="C5265">
            <v>2</v>
          </cell>
          <cell r="D5265" t="str">
            <v>www.wellsfargo.com/checking/overdraft-services/</v>
          </cell>
          <cell r="E5265">
            <v>10</v>
          </cell>
          <cell r="F5265" t="str">
            <v>Regular Web Listing</v>
          </cell>
        </row>
        <row r="5266">
          <cell r="A5266" t="str">
            <v>explain overdraft</v>
          </cell>
          <cell r="B5266">
            <v>74</v>
          </cell>
          <cell r="C5266">
            <v>8</v>
          </cell>
          <cell r="D5266" t="str">
            <v>www.wellsfargo.com/checking/overdraft-services/</v>
          </cell>
          <cell r="E5266">
            <v>10</v>
          </cell>
          <cell r="F5266" t="str">
            <v>Regular Web Listing</v>
          </cell>
        </row>
        <row r="5267">
          <cell r="A5267" t="str">
            <v>explain overdraft protection</v>
          </cell>
          <cell r="B5267">
            <v>4</v>
          </cell>
          <cell r="C5267">
            <v>1</v>
          </cell>
          <cell r="D5267" t="str">
            <v>www.wellsfargo.com/checking/overdraft-services/</v>
          </cell>
          <cell r="E5267">
            <v>10</v>
          </cell>
          <cell r="F5267" t="str">
            <v>Regular Web Listing</v>
          </cell>
        </row>
        <row r="5268">
          <cell r="A5268" t="str">
            <v>facts about checking accounts</v>
          </cell>
          <cell r="B5268">
            <v>16</v>
          </cell>
          <cell r="C5268">
            <v>2</v>
          </cell>
          <cell r="D5268" t="str">
            <v>www.wellsfargo.com/checking/everyday/</v>
          </cell>
          <cell r="E5268">
            <v>10</v>
          </cell>
          <cell r="F5268" t="str">
            <v>Regular Web Listing</v>
          </cell>
        </row>
        <row r="5269">
          <cell r="A5269" t="str">
            <v>fee accounts</v>
          </cell>
          <cell r="B5269">
            <v>4</v>
          </cell>
          <cell r="C5269">
            <v>1</v>
          </cell>
          <cell r="D5269" t="str">
            <v>www.wellsfargo.com/checking/compare-accounts/</v>
          </cell>
          <cell r="E5269">
            <v>10</v>
          </cell>
          <cell r="F5269" t="str">
            <v>Regular Web Listing</v>
          </cell>
        </row>
        <row r="5270">
          <cell r="A5270" t="str">
            <v>fee bank accounts</v>
          </cell>
          <cell r="B5270">
            <v>19</v>
          </cell>
          <cell r="C5270">
            <v>2</v>
          </cell>
          <cell r="D5270" t="str">
            <v>www.wellsfargo.com/checking/compare-accounts/</v>
          </cell>
          <cell r="E5270">
            <v>10</v>
          </cell>
          <cell r="F5270" t="str">
            <v>Regular Web Listing</v>
          </cell>
        </row>
        <row r="5271">
          <cell r="A5271" t="str">
            <v>fee for an overdrawn account</v>
          </cell>
          <cell r="B5271">
            <v>6</v>
          </cell>
          <cell r="C5271">
            <v>1</v>
          </cell>
          <cell r="D5271" t="str">
            <v>www.wellsfargo.com/checking/overdraft-services/</v>
          </cell>
          <cell r="E5271">
            <v>10</v>
          </cell>
          <cell r="F5271" t="str">
            <v>Regular Web Listing</v>
          </cell>
        </row>
        <row r="5272">
          <cell r="A5272" t="str">
            <v>fee free bank account</v>
          </cell>
          <cell r="B5272">
            <v>30</v>
          </cell>
          <cell r="C5272">
            <v>4</v>
          </cell>
          <cell r="D5272" t="str">
            <v>www.wellsfargo.com/checking/compare-accounts/</v>
          </cell>
          <cell r="E5272">
            <v>10</v>
          </cell>
          <cell r="F5272" t="str">
            <v>Regular Web Listing</v>
          </cell>
        </row>
        <row r="5273">
          <cell r="A5273" t="str">
            <v>financial package definition</v>
          </cell>
          <cell r="B5273">
            <v>50</v>
          </cell>
          <cell r="C5273">
            <v>6</v>
          </cell>
          <cell r="D5273" t="str">
            <v>www.wellsfargo.com/checking/premier/</v>
          </cell>
          <cell r="E5273">
            <v>10</v>
          </cell>
          <cell r="F5273" t="str">
            <v>Regular Web Listing</v>
          </cell>
        </row>
        <row r="5274">
          <cell r="A5274" t="str">
            <v>find wells fargo bank locations</v>
          </cell>
          <cell r="B5274">
            <v>8</v>
          </cell>
          <cell r="C5274">
            <v>1</v>
          </cell>
          <cell r="D5274" t="str">
            <v>www.wellsfargo.com/checking/quickstart/about-atms-banks/</v>
          </cell>
          <cell r="E5274">
            <v>10</v>
          </cell>
          <cell r="F5274" t="str">
            <v>Regular Web Listing</v>
          </cell>
        </row>
        <row r="5275">
          <cell r="A5275" t="str">
            <v>finish line preferred customer program</v>
          </cell>
          <cell r="B5275">
            <v>94</v>
          </cell>
          <cell r="C5275">
            <v>10</v>
          </cell>
          <cell r="D5275" t="str">
            <v>www.wellsfargo.com/checking/premier/</v>
          </cell>
          <cell r="E5275">
            <v>10</v>
          </cell>
          <cell r="F5275" t="str">
            <v>Regular Web Listing</v>
          </cell>
        </row>
        <row r="5276">
          <cell r="A5276" t="str">
            <v>first bank account for 16 year olds</v>
          </cell>
          <cell r="B5276">
            <v>2</v>
          </cell>
          <cell r="C5276">
            <v>1</v>
          </cell>
          <cell r="D5276" t="str">
            <v>www.wellsfargo.com/checking/teen/</v>
          </cell>
          <cell r="E5276">
            <v>10</v>
          </cell>
          <cell r="F5276" t="str">
            <v>Regular Web Listing</v>
          </cell>
        </row>
        <row r="5277">
          <cell r="A5277" t="str">
            <v>first bank account for 18 year old</v>
          </cell>
          <cell r="B5277">
            <v>6</v>
          </cell>
          <cell r="C5277">
            <v>1</v>
          </cell>
          <cell r="D5277" t="str">
            <v>www.wellsfargo.com/checking/teen/</v>
          </cell>
          <cell r="E5277">
            <v>10</v>
          </cell>
          <cell r="F5277" t="str">
            <v>Regular Web Listing</v>
          </cell>
        </row>
        <row r="5278">
          <cell r="A5278" t="str">
            <v>first bank overdraft protection</v>
          </cell>
          <cell r="B5278">
            <v>90</v>
          </cell>
          <cell r="C5278">
            <v>10</v>
          </cell>
          <cell r="D5278" t="str">
            <v>www.wellsfargo.com/checking/overdraft-services/</v>
          </cell>
          <cell r="E5278">
            <v>10</v>
          </cell>
          <cell r="F5278" t="str">
            <v>Regular Web Listing</v>
          </cell>
        </row>
        <row r="5279">
          <cell r="A5279" t="str">
            <v>first security bank overdraft protection</v>
          </cell>
          <cell r="B5279">
            <v>52</v>
          </cell>
          <cell r="C5279">
            <v>6</v>
          </cell>
          <cell r="D5279" t="str">
            <v>www.wellsfargo.com/checking/overdraft-services/</v>
          </cell>
          <cell r="E5279">
            <v>10</v>
          </cell>
          <cell r="F5279" t="str">
            <v>Regular Web Listing</v>
          </cell>
        </row>
        <row r="5280">
          <cell r="A5280" t="str">
            <v>foreign bank account interest rates</v>
          </cell>
          <cell r="B5280">
            <v>74</v>
          </cell>
          <cell r="C5280">
            <v>8</v>
          </cell>
          <cell r="D5280" t="str">
            <v>www.wellsfargo.com/checking/premier/</v>
          </cell>
          <cell r="E5280">
            <v>10</v>
          </cell>
          <cell r="F5280" t="str">
            <v>Regular Web Listing</v>
          </cell>
        </row>
        <row r="5281">
          <cell r="A5281" t="str">
            <v>forgiveness checking account</v>
          </cell>
          <cell r="B5281">
            <v>1</v>
          </cell>
          <cell r="C5281">
            <v>1</v>
          </cell>
          <cell r="D5281" t="str">
            <v>www.wellsfargo.com/checking/opportunity/</v>
          </cell>
          <cell r="E5281">
            <v>10</v>
          </cell>
          <cell r="F5281" t="str">
            <v>Regular Web Listing</v>
          </cell>
        </row>
        <row r="5282">
          <cell r="A5282" t="str">
            <v>free bank account for senior citizens</v>
          </cell>
          <cell r="B5282">
            <v>55</v>
          </cell>
          <cell r="C5282">
            <v>6</v>
          </cell>
          <cell r="D5282" t="str">
            <v>www.wellsfargo.com/checking/compare-accounts/</v>
          </cell>
          <cell r="E5282">
            <v>10</v>
          </cell>
          <cell r="F5282" t="str">
            <v>Regular Web Listing</v>
          </cell>
        </row>
        <row r="5283">
          <cell r="A5283" t="str">
            <v>free bank account no fees</v>
          </cell>
          <cell r="B5283">
            <v>25</v>
          </cell>
          <cell r="C5283">
            <v>3</v>
          </cell>
          <cell r="D5283" t="str">
            <v>www.wellsfargo.com/checking/</v>
          </cell>
          <cell r="E5283">
            <v>10</v>
          </cell>
          <cell r="F5283" t="str">
            <v>Regular Web Listing</v>
          </cell>
        </row>
        <row r="5284">
          <cell r="A5284" t="str">
            <v>free bank accounts for college students</v>
          </cell>
          <cell r="B5284">
            <v>6</v>
          </cell>
          <cell r="C5284">
            <v>1</v>
          </cell>
          <cell r="D5284" t="str">
            <v>www.wellsfargo.com/checking/student/</v>
          </cell>
          <cell r="E5284">
            <v>10</v>
          </cell>
          <cell r="F5284" t="str">
            <v>Regular Web Listing</v>
          </cell>
        </row>
        <row r="5285">
          <cell r="A5285" t="str">
            <v>free bank accounts for seniors</v>
          </cell>
          <cell r="B5285">
            <v>22</v>
          </cell>
          <cell r="C5285">
            <v>3</v>
          </cell>
          <cell r="D5285" t="str">
            <v>www.wellsfargo.com/checking/compare-accounts/</v>
          </cell>
          <cell r="E5285">
            <v>10</v>
          </cell>
          <cell r="F5285" t="str">
            <v>Regular Web Listing</v>
          </cell>
        </row>
        <row r="5286">
          <cell r="A5286" t="str">
            <v>free bank accounts for students</v>
          </cell>
          <cell r="B5286">
            <v>6</v>
          </cell>
          <cell r="C5286">
            <v>1</v>
          </cell>
          <cell r="D5286" t="str">
            <v>www.wellsfargo.com/checking/student/</v>
          </cell>
          <cell r="E5286">
            <v>10</v>
          </cell>
          <cell r="F5286" t="str">
            <v>Regular Web Listing</v>
          </cell>
        </row>
        <row r="5287">
          <cell r="A5287" t="str">
            <v>free bank checking accounts</v>
          </cell>
          <cell r="B5287">
            <v>10</v>
          </cell>
          <cell r="C5287">
            <v>1</v>
          </cell>
          <cell r="D5287" t="str">
            <v>www.wellsfargo.com/checking/</v>
          </cell>
          <cell r="E5287">
            <v>10</v>
          </cell>
          <cell r="F5287" t="str">
            <v>Regular Web Listing</v>
          </cell>
        </row>
        <row r="5288">
          <cell r="A5288" t="str">
            <v>free bank promotions</v>
          </cell>
          <cell r="B5288">
            <v>73</v>
          </cell>
          <cell r="C5288">
            <v>8</v>
          </cell>
          <cell r="D5288" t="str">
            <v>www.wellsfargo.com/checking/</v>
          </cell>
          <cell r="E5288">
            <v>10</v>
          </cell>
          <cell r="F5288" t="str">
            <v>Regular Web Listing</v>
          </cell>
        </row>
        <row r="5289">
          <cell r="A5289" t="str">
            <v>free bank rating services</v>
          </cell>
          <cell r="B5289">
            <v>73</v>
          </cell>
          <cell r="C5289">
            <v>8</v>
          </cell>
          <cell r="D5289" t="str">
            <v>www.wellsfargo.com/checking/opportunity/</v>
          </cell>
          <cell r="E5289">
            <v>10</v>
          </cell>
          <cell r="F5289" t="str">
            <v>Regular Web Listing</v>
          </cell>
        </row>
        <row r="5290">
          <cell r="A5290" t="str">
            <v>free banking accounts for students</v>
          </cell>
          <cell r="B5290">
            <v>5</v>
          </cell>
          <cell r="C5290">
            <v>1</v>
          </cell>
          <cell r="D5290" t="str">
            <v>www.wellsfargo.com/checking/student/</v>
          </cell>
          <cell r="E5290">
            <v>10</v>
          </cell>
          <cell r="F5290" t="str">
            <v>Regular Web Listing</v>
          </cell>
        </row>
        <row r="5291">
          <cell r="A5291" t="str">
            <v>free banking for seniors</v>
          </cell>
          <cell r="B5291">
            <v>50</v>
          </cell>
          <cell r="C5291">
            <v>6</v>
          </cell>
          <cell r="D5291" t="str">
            <v>www.wellsfargo.com/checking/compare-accounts/</v>
          </cell>
          <cell r="E5291">
            <v>10</v>
          </cell>
          <cell r="F5291" t="str">
            <v>Regular Web Listing</v>
          </cell>
        </row>
        <row r="5292">
          <cell r="A5292" t="str">
            <v>free checking account comparison</v>
          </cell>
          <cell r="B5292">
            <v>9</v>
          </cell>
          <cell r="C5292">
            <v>1</v>
          </cell>
          <cell r="D5292" t="str">
            <v>www.wellsfargo.com/checking/compare-accounts/</v>
          </cell>
          <cell r="E5292">
            <v>10</v>
          </cell>
          <cell r="F5292" t="str">
            <v>Regular Web Listing</v>
          </cell>
        </row>
        <row r="5293">
          <cell r="A5293" t="str">
            <v>free checking account for teenagers</v>
          </cell>
          <cell r="B5293">
            <v>2</v>
          </cell>
          <cell r="C5293">
            <v>1</v>
          </cell>
          <cell r="D5293" t="str">
            <v>www.wellsfargo.com/checking/teen/</v>
          </cell>
          <cell r="E5293">
            <v>10</v>
          </cell>
          <cell r="F5293" t="str">
            <v>Regular Web Listing</v>
          </cell>
        </row>
        <row r="5294">
          <cell r="A5294" t="str">
            <v>free checking account in california</v>
          </cell>
          <cell r="B5294">
            <v>28</v>
          </cell>
          <cell r="C5294">
            <v>3</v>
          </cell>
          <cell r="D5294" t="str">
            <v>www.wellsfargo.com/checking/compare-accounts/</v>
          </cell>
          <cell r="E5294">
            <v>10</v>
          </cell>
          <cell r="F5294" t="str">
            <v>Regular Web Listing</v>
          </cell>
        </row>
        <row r="5295">
          <cell r="A5295" t="str">
            <v>free checking account maryland</v>
          </cell>
          <cell r="B5295">
            <v>67</v>
          </cell>
          <cell r="C5295">
            <v>7</v>
          </cell>
          <cell r="D5295" t="str">
            <v>www.wellsfargo.com/checking/teen/</v>
          </cell>
          <cell r="E5295">
            <v>10</v>
          </cell>
          <cell r="F5295" t="str">
            <v>Regular Web Listing</v>
          </cell>
        </row>
        <row r="5296">
          <cell r="A5296" t="str">
            <v>free checking account reviews</v>
          </cell>
          <cell r="B5296">
            <v>49</v>
          </cell>
          <cell r="C5296">
            <v>5</v>
          </cell>
          <cell r="D5296" t="str">
            <v>www.wellsfargo.com/checking/opportunity/</v>
          </cell>
          <cell r="E5296">
            <v>10</v>
          </cell>
          <cell r="F5296" t="str">
            <v>Regular Web Listing</v>
          </cell>
        </row>
        <row r="5297">
          <cell r="A5297" t="str">
            <v>free checking account with interest</v>
          </cell>
          <cell r="B5297">
            <v>21</v>
          </cell>
          <cell r="C5297">
            <v>3</v>
          </cell>
          <cell r="D5297" t="str">
            <v>www.wellsfargo.com/checking/preferred/</v>
          </cell>
          <cell r="E5297">
            <v>10</v>
          </cell>
          <cell r="F5297" t="str">
            <v>Regular Web Listing</v>
          </cell>
        </row>
        <row r="5298">
          <cell r="A5298" t="str">
            <v>free checking account with interest</v>
          </cell>
          <cell r="B5298">
            <v>22</v>
          </cell>
          <cell r="C5298">
            <v>3</v>
          </cell>
          <cell r="D5298" t="str">
            <v>www.wellsfargo.com/checking/compare-accounts/</v>
          </cell>
          <cell r="E5298">
            <v>10</v>
          </cell>
          <cell r="F5298" t="str">
            <v>Regular Web Listing</v>
          </cell>
        </row>
        <row r="5299">
          <cell r="A5299" t="str">
            <v>free checking account with no fees</v>
          </cell>
          <cell r="B5299">
            <v>24</v>
          </cell>
          <cell r="C5299">
            <v>3</v>
          </cell>
          <cell r="D5299" t="str">
            <v>www.wellsfargo.com/checking/</v>
          </cell>
          <cell r="E5299">
            <v>10</v>
          </cell>
          <cell r="F5299" t="str">
            <v>Regular Web Listing</v>
          </cell>
        </row>
        <row r="5300">
          <cell r="A5300" t="str">
            <v>free checking account with no monthly fees</v>
          </cell>
          <cell r="B5300">
            <v>19</v>
          </cell>
          <cell r="C5300">
            <v>2</v>
          </cell>
          <cell r="D5300" t="str">
            <v>www.wellsfargo.com/checking/</v>
          </cell>
          <cell r="E5300">
            <v>10</v>
          </cell>
          <cell r="F5300" t="str">
            <v>Regular Web Listing</v>
          </cell>
        </row>
        <row r="5301">
          <cell r="A5301" t="str">
            <v>free checking accounts for people with bad credit</v>
          </cell>
          <cell r="B5301">
            <v>5</v>
          </cell>
          <cell r="C5301">
            <v>1</v>
          </cell>
          <cell r="D5301" t="str">
            <v>www.wellsfargo.com/checking/opportunity/</v>
          </cell>
          <cell r="E5301">
            <v>10</v>
          </cell>
          <cell r="F5301" t="str">
            <v>Regular Web Listing</v>
          </cell>
        </row>
        <row r="5302">
          <cell r="A5302" t="str">
            <v>free checking accounts no credit check</v>
          </cell>
          <cell r="B5302">
            <v>15</v>
          </cell>
          <cell r="C5302">
            <v>2</v>
          </cell>
          <cell r="D5302" t="str">
            <v>www.wellsfargo.com/checking/opportunity/</v>
          </cell>
          <cell r="E5302">
            <v>10</v>
          </cell>
          <cell r="F5302" t="str">
            <v>Regular Web Listing</v>
          </cell>
        </row>
        <row r="5303">
          <cell r="A5303" t="str">
            <v>free checking accounts with no monthly fees</v>
          </cell>
          <cell r="B5303">
            <v>14</v>
          </cell>
          <cell r="C5303">
            <v>2</v>
          </cell>
          <cell r="D5303" t="str">
            <v>www.wellsfargo.com/checking/</v>
          </cell>
          <cell r="E5303">
            <v>10</v>
          </cell>
          <cell r="F5303" t="str">
            <v>Regular Web Listing</v>
          </cell>
        </row>
        <row r="5304">
          <cell r="A5304" t="str">
            <v>free checking and savings banks</v>
          </cell>
          <cell r="B5304">
            <v>26</v>
          </cell>
          <cell r="C5304">
            <v>3</v>
          </cell>
          <cell r="D5304" t="str">
            <v>www.wellsfargo.com/checking/everyday/</v>
          </cell>
          <cell r="E5304">
            <v>10</v>
          </cell>
          <cell r="F5304" t="str">
            <v>Regular Web Listing</v>
          </cell>
        </row>
        <row r="5305">
          <cell r="A5305" t="str">
            <v>free checking california</v>
          </cell>
          <cell r="B5305">
            <v>46</v>
          </cell>
          <cell r="C5305">
            <v>5</v>
          </cell>
          <cell r="D5305" t="str">
            <v>www.wellsfargo.com/checking/compare-accounts/</v>
          </cell>
          <cell r="E5305">
            <v>10</v>
          </cell>
          <cell r="F5305" t="str">
            <v>Regular Web Listing</v>
          </cell>
        </row>
        <row r="5306">
          <cell r="A5306" t="str">
            <v>free checking comparison</v>
          </cell>
          <cell r="B5306">
            <v>11</v>
          </cell>
          <cell r="C5306">
            <v>2</v>
          </cell>
          <cell r="D5306" t="str">
            <v>www.wellsfargo.com/checking/compare-accounts/</v>
          </cell>
          <cell r="E5306">
            <v>10</v>
          </cell>
          <cell r="F5306" t="str">
            <v>Regular Web Listing</v>
          </cell>
        </row>
        <row r="5307">
          <cell r="A5307" t="str">
            <v>free checking deals</v>
          </cell>
          <cell r="B5307">
            <v>34</v>
          </cell>
          <cell r="C5307">
            <v>4</v>
          </cell>
          <cell r="D5307" t="str">
            <v>www.wellsfargo.com/checking/</v>
          </cell>
          <cell r="E5307">
            <v>10</v>
          </cell>
          <cell r="F5307" t="str">
            <v>Regular Web Listing</v>
          </cell>
        </row>
        <row r="5308">
          <cell r="A5308" t="str">
            <v>free checking for bad credit</v>
          </cell>
          <cell r="B5308">
            <v>5</v>
          </cell>
          <cell r="C5308">
            <v>1</v>
          </cell>
          <cell r="D5308" t="str">
            <v>www.wellsfargo.com/checking/opportunity/</v>
          </cell>
          <cell r="E5308">
            <v>10</v>
          </cell>
          <cell r="F5308" t="str">
            <v>Regular Web Listing</v>
          </cell>
        </row>
        <row r="5309">
          <cell r="A5309" t="str">
            <v>free checking for college students</v>
          </cell>
          <cell r="B5309">
            <v>6</v>
          </cell>
          <cell r="C5309">
            <v>1</v>
          </cell>
          <cell r="D5309" t="str">
            <v>www.wellsfargo.com/checking/student/</v>
          </cell>
          <cell r="E5309">
            <v>10</v>
          </cell>
          <cell r="F5309" t="str">
            <v>Regular Web Listing</v>
          </cell>
        </row>
        <row r="5310">
          <cell r="A5310" t="str">
            <v>free checking interest</v>
          </cell>
          <cell r="B5310">
            <v>54</v>
          </cell>
          <cell r="C5310">
            <v>6</v>
          </cell>
          <cell r="D5310" t="str">
            <v>www.wellsfargo.com/checking/compare-accounts/</v>
          </cell>
          <cell r="E5310">
            <v>10</v>
          </cell>
          <cell r="F5310" t="str">
            <v>Regular Web Listing</v>
          </cell>
        </row>
        <row r="5311">
          <cell r="A5311" t="str">
            <v>free checking no minimum opening deposit</v>
          </cell>
          <cell r="B5311">
            <v>50</v>
          </cell>
          <cell r="C5311">
            <v>6</v>
          </cell>
          <cell r="D5311" t="str">
            <v>www.wellsfargo.com/checking/</v>
          </cell>
          <cell r="E5311">
            <v>10</v>
          </cell>
          <cell r="F5311" t="str">
            <v>Regular Web Listing</v>
          </cell>
        </row>
        <row r="5312">
          <cell r="A5312" t="str">
            <v>free checking no monthly fee</v>
          </cell>
          <cell r="B5312">
            <v>76</v>
          </cell>
          <cell r="C5312">
            <v>8</v>
          </cell>
          <cell r="D5312" t="str">
            <v>www.wellsfargo.com/checking/</v>
          </cell>
          <cell r="E5312">
            <v>10</v>
          </cell>
          <cell r="F5312" t="str">
            <v>Regular Web Listing</v>
          </cell>
        </row>
        <row r="5313">
          <cell r="A5313" t="str">
            <v>free checking online bank</v>
          </cell>
          <cell r="B5313">
            <v>12</v>
          </cell>
          <cell r="C5313">
            <v>2</v>
          </cell>
          <cell r="D5313" t="str">
            <v>www.wellsfargo.com/checking/</v>
          </cell>
          <cell r="E5313">
            <v>10</v>
          </cell>
          <cell r="F5313" t="str">
            <v>Regular Web Listing</v>
          </cell>
        </row>
        <row r="5314">
          <cell r="A5314" t="str">
            <v>free checking overdraft protection</v>
          </cell>
          <cell r="B5314">
            <v>2</v>
          </cell>
          <cell r="C5314">
            <v>1</v>
          </cell>
          <cell r="D5314" t="str">
            <v>www.wellsfargo.com/checking/overdraft-services/</v>
          </cell>
          <cell r="E5314">
            <v>10</v>
          </cell>
          <cell r="F5314" t="str">
            <v>Regular Web Listing</v>
          </cell>
        </row>
        <row r="5315">
          <cell r="A5315" t="str">
            <v>free checking promotions</v>
          </cell>
          <cell r="B5315">
            <v>43</v>
          </cell>
          <cell r="C5315">
            <v>5</v>
          </cell>
          <cell r="D5315" t="str">
            <v>www.wellsfargo.com/checking/</v>
          </cell>
          <cell r="E5315">
            <v>10</v>
          </cell>
          <cell r="F5315" t="str">
            <v>Regular Web Listing</v>
          </cell>
        </row>
        <row r="5316">
          <cell r="A5316" t="str">
            <v>free checking savings accounts</v>
          </cell>
          <cell r="B5316">
            <v>16</v>
          </cell>
          <cell r="C5316">
            <v>2</v>
          </cell>
          <cell r="D5316" t="str">
            <v>www.wellsfargo.com/checking/</v>
          </cell>
          <cell r="E5316">
            <v>10</v>
          </cell>
          <cell r="F5316" t="str">
            <v>Regular Web Listing</v>
          </cell>
        </row>
        <row r="5317">
          <cell r="A5317" t="str">
            <v>free checking students</v>
          </cell>
          <cell r="B5317">
            <v>9</v>
          </cell>
          <cell r="C5317">
            <v>1</v>
          </cell>
          <cell r="D5317" t="str">
            <v>www.wellsfargo.com/checking/student/</v>
          </cell>
          <cell r="E5317">
            <v>10</v>
          </cell>
          <cell r="F5317" t="str">
            <v>Regular Web Listing</v>
          </cell>
        </row>
        <row r="5318">
          <cell r="A5318" t="str">
            <v>free checking wachovia</v>
          </cell>
          <cell r="B5318">
            <v>2</v>
          </cell>
          <cell r="C5318">
            <v>1</v>
          </cell>
          <cell r="D5318" t="str">
            <v>www.wellsfargo.com/checking/everyday/</v>
          </cell>
          <cell r="E5318">
            <v>10</v>
          </cell>
          <cell r="F5318" t="str">
            <v>Regular Web Listing</v>
          </cell>
        </row>
        <row r="5319">
          <cell r="A5319" t="str">
            <v>free checking wachovia</v>
          </cell>
          <cell r="B5319">
            <v>3</v>
          </cell>
          <cell r="C5319">
            <v>1</v>
          </cell>
          <cell r="D5319" t="str">
            <v>www.wellsfargo.com/checking/compare-accounts/</v>
          </cell>
          <cell r="E5319">
            <v>10</v>
          </cell>
          <cell r="F5319" t="str">
            <v>Regular Web Listing</v>
          </cell>
        </row>
        <row r="5320">
          <cell r="A5320" t="str">
            <v>free checking wachovia</v>
          </cell>
          <cell r="B5320">
            <v>1</v>
          </cell>
          <cell r="C5320">
            <v>1</v>
          </cell>
          <cell r="D5320" t="str">
            <v>www.wellsfargo.com/checking/</v>
          </cell>
          <cell r="E5320">
            <v>10</v>
          </cell>
          <cell r="F5320" t="str">
            <v>Regular Web Listing</v>
          </cell>
        </row>
        <row r="5321">
          <cell r="A5321" t="str">
            <v>free checking with interest</v>
          </cell>
          <cell r="B5321">
            <v>17</v>
          </cell>
          <cell r="C5321">
            <v>2</v>
          </cell>
          <cell r="D5321" t="str">
            <v>www.wellsfargo.com/checking/preferred/</v>
          </cell>
          <cell r="E5321">
            <v>10</v>
          </cell>
          <cell r="F5321" t="str">
            <v>Regular Web Listing</v>
          </cell>
        </row>
        <row r="5322">
          <cell r="A5322" t="str">
            <v>free checking with no opening deposit</v>
          </cell>
          <cell r="B5322">
            <v>99</v>
          </cell>
          <cell r="C5322">
            <v>10</v>
          </cell>
          <cell r="D5322" t="str">
            <v>www.wellsfargo.com/checking/</v>
          </cell>
          <cell r="E5322">
            <v>10</v>
          </cell>
          <cell r="F5322" t="str">
            <v>Regular Web Listing</v>
          </cell>
        </row>
        <row r="5323">
          <cell r="A5323" t="str">
            <v>free college checking</v>
          </cell>
          <cell r="B5323">
            <v>8</v>
          </cell>
          <cell r="C5323">
            <v>1</v>
          </cell>
          <cell r="D5323" t="str">
            <v>www.wellsfargo.com/checking/student/</v>
          </cell>
          <cell r="E5323">
            <v>10</v>
          </cell>
          <cell r="F5323" t="str">
            <v>Regular Web Listing</v>
          </cell>
        </row>
        <row r="5324">
          <cell r="A5324" t="str">
            <v>free interest checking account</v>
          </cell>
          <cell r="B5324">
            <v>16</v>
          </cell>
          <cell r="C5324">
            <v>2</v>
          </cell>
          <cell r="D5324" t="str">
            <v>www.wellsfargo.com/checking/preferred/</v>
          </cell>
          <cell r="E5324">
            <v>10</v>
          </cell>
          <cell r="F5324" t="str">
            <v>Regular Web Listing</v>
          </cell>
        </row>
        <row r="5325">
          <cell r="A5325" t="str">
            <v>free international checking account</v>
          </cell>
          <cell r="B5325">
            <v>50</v>
          </cell>
          <cell r="C5325">
            <v>6</v>
          </cell>
          <cell r="D5325" t="str">
            <v>www.wellsfargo.com/checking/premier/</v>
          </cell>
          <cell r="E5325">
            <v>10</v>
          </cell>
          <cell r="F5325" t="str">
            <v>Regular Web Listing</v>
          </cell>
        </row>
        <row r="5326">
          <cell r="A5326" t="str">
            <v>free internet bank account</v>
          </cell>
          <cell r="B5326">
            <v>21</v>
          </cell>
          <cell r="C5326">
            <v>3</v>
          </cell>
          <cell r="D5326" t="str">
            <v>www.wellsfargo.com/checking/</v>
          </cell>
          <cell r="E5326">
            <v>10</v>
          </cell>
          <cell r="F5326" t="str">
            <v>Regular Web Listing</v>
          </cell>
        </row>
        <row r="5327">
          <cell r="A5327" t="str">
            <v>free internet banking account</v>
          </cell>
          <cell r="B5327">
            <v>19</v>
          </cell>
          <cell r="C5327">
            <v>2</v>
          </cell>
          <cell r="D5327" t="str">
            <v>www.wellsfargo.com/checking/</v>
          </cell>
          <cell r="E5327">
            <v>10</v>
          </cell>
          <cell r="F5327" t="str">
            <v>Regular Web Listing</v>
          </cell>
        </row>
        <row r="5328">
          <cell r="A5328" t="str">
            <v>free money bank offers</v>
          </cell>
          <cell r="B5328">
            <v>43</v>
          </cell>
          <cell r="C5328">
            <v>5</v>
          </cell>
          <cell r="D5328" t="str">
            <v>www.wellsfargo.com/checking/</v>
          </cell>
          <cell r="E5328">
            <v>10</v>
          </cell>
          <cell r="F5328" t="str">
            <v>Regular Web Listing</v>
          </cell>
        </row>
        <row r="5329">
          <cell r="A5329" t="str">
            <v>free money checking account offers</v>
          </cell>
          <cell r="B5329">
            <v>27</v>
          </cell>
          <cell r="C5329">
            <v>3</v>
          </cell>
          <cell r="D5329" t="str">
            <v>www.wellsfargo.com/checking/</v>
          </cell>
          <cell r="E5329">
            <v>10</v>
          </cell>
          <cell r="F5329" t="str">
            <v>Regular Web Listing</v>
          </cell>
        </row>
        <row r="5330">
          <cell r="A5330" t="str">
            <v>free money for opening a checking account 2012</v>
          </cell>
          <cell r="B5330">
            <v>22</v>
          </cell>
          <cell r="C5330">
            <v>3</v>
          </cell>
          <cell r="D5330" t="str">
            <v>www.wellsfargo.com/checking/</v>
          </cell>
          <cell r="E5330">
            <v>10</v>
          </cell>
          <cell r="F5330" t="str">
            <v>Regular Web Listing</v>
          </cell>
        </row>
        <row r="5331">
          <cell r="A5331" t="str">
            <v>free money for opening a savings account</v>
          </cell>
          <cell r="B5331">
            <v>26</v>
          </cell>
          <cell r="C5331">
            <v>3</v>
          </cell>
          <cell r="D5331" t="str">
            <v>www.wellsfargo.com/checking/</v>
          </cell>
          <cell r="E5331">
            <v>10</v>
          </cell>
          <cell r="F5331" t="str">
            <v>Regular Web Listing</v>
          </cell>
        </row>
        <row r="5332">
          <cell r="A5332" t="str">
            <v>free money for opening checking account</v>
          </cell>
          <cell r="B5332">
            <v>24</v>
          </cell>
          <cell r="C5332">
            <v>3</v>
          </cell>
          <cell r="D5332" t="str">
            <v>www.wellsfargo.com/checking/</v>
          </cell>
          <cell r="E5332">
            <v>10</v>
          </cell>
          <cell r="F5332" t="str">
            <v>Regular Web Listing</v>
          </cell>
        </row>
        <row r="5333">
          <cell r="A5333" t="str">
            <v>free money for switching bank accounts</v>
          </cell>
          <cell r="B5333">
            <v>66</v>
          </cell>
          <cell r="C5333">
            <v>7</v>
          </cell>
          <cell r="D5333" t="str">
            <v>www.wellsfargo.com/checking/teen/</v>
          </cell>
          <cell r="E5333">
            <v>10</v>
          </cell>
          <cell r="F5333" t="str">
            <v>Regular Web Listing</v>
          </cell>
        </row>
        <row r="5334">
          <cell r="A5334" t="str">
            <v>free money from banks for opening accounts</v>
          </cell>
          <cell r="B5334">
            <v>34</v>
          </cell>
          <cell r="C5334">
            <v>4</v>
          </cell>
          <cell r="D5334" t="str">
            <v>www.wellsfargo.com/checking/</v>
          </cell>
          <cell r="E5334">
            <v>10</v>
          </cell>
          <cell r="F5334" t="str">
            <v>Regular Web Listing</v>
          </cell>
        </row>
        <row r="5335">
          <cell r="A5335" t="str">
            <v>free money offers from banks</v>
          </cell>
          <cell r="B5335">
            <v>31</v>
          </cell>
          <cell r="C5335">
            <v>4</v>
          </cell>
          <cell r="D5335" t="str">
            <v>www.wellsfargo.com/checking/</v>
          </cell>
          <cell r="E5335">
            <v>10</v>
          </cell>
          <cell r="F5335" t="str">
            <v>Regular Web Listing</v>
          </cell>
        </row>
        <row r="5336">
          <cell r="A5336" t="str">
            <v>free money open checking account</v>
          </cell>
          <cell r="B5336">
            <v>22</v>
          </cell>
          <cell r="C5336">
            <v>3</v>
          </cell>
          <cell r="D5336" t="str">
            <v>www.wellsfargo.com/checking/</v>
          </cell>
          <cell r="E5336">
            <v>10</v>
          </cell>
          <cell r="F5336" t="str">
            <v>Regular Web Listing</v>
          </cell>
        </row>
        <row r="5337">
          <cell r="A5337" t="str">
            <v>free money with checking account</v>
          </cell>
          <cell r="B5337">
            <v>22</v>
          </cell>
          <cell r="C5337">
            <v>3</v>
          </cell>
          <cell r="D5337" t="str">
            <v>www.wellsfargo.com/checking/</v>
          </cell>
          <cell r="E5337">
            <v>10</v>
          </cell>
          <cell r="F5337" t="str">
            <v>Regular Web Listing</v>
          </cell>
        </row>
        <row r="5338">
          <cell r="A5338" t="str">
            <v>free monthly checking account</v>
          </cell>
          <cell r="B5338">
            <v>16</v>
          </cell>
          <cell r="C5338">
            <v>2</v>
          </cell>
          <cell r="D5338" t="str">
            <v>www.wellsfargo.com/checking/</v>
          </cell>
          <cell r="E5338">
            <v>10</v>
          </cell>
          <cell r="F5338" t="str">
            <v>Regular Web Listing</v>
          </cell>
        </row>
        <row r="5339">
          <cell r="A5339" t="str">
            <v>free online bank account no fees</v>
          </cell>
          <cell r="B5339">
            <v>27</v>
          </cell>
          <cell r="C5339">
            <v>3</v>
          </cell>
          <cell r="D5339" t="str">
            <v>www.wellsfargo.com/checking/</v>
          </cell>
          <cell r="E5339">
            <v>10</v>
          </cell>
          <cell r="F5339" t="str">
            <v>Regular Web Listing</v>
          </cell>
        </row>
        <row r="5340">
          <cell r="A5340" t="str">
            <v>free online banking checking account</v>
          </cell>
          <cell r="B5340">
            <v>8</v>
          </cell>
          <cell r="C5340">
            <v>1</v>
          </cell>
          <cell r="D5340" t="str">
            <v>www.wellsfargo.com/checking/</v>
          </cell>
          <cell r="E5340">
            <v>10</v>
          </cell>
          <cell r="F5340" t="str">
            <v>Regular Web Listing</v>
          </cell>
        </row>
        <row r="5341">
          <cell r="A5341" t="str">
            <v>free online banking for bad credit</v>
          </cell>
          <cell r="B5341">
            <v>9</v>
          </cell>
          <cell r="C5341">
            <v>1</v>
          </cell>
          <cell r="D5341" t="str">
            <v>www.wellsfargo.com/checking/opportunity/</v>
          </cell>
          <cell r="E5341">
            <v>10</v>
          </cell>
          <cell r="F5341" t="str">
            <v>Regular Web Listing</v>
          </cell>
        </row>
        <row r="5342">
          <cell r="A5342" t="str">
            <v>free online banking with bad credit</v>
          </cell>
          <cell r="B5342">
            <v>10</v>
          </cell>
          <cell r="C5342">
            <v>1</v>
          </cell>
          <cell r="D5342" t="str">
            <v>www.wellsfargo.com/checking/opportunity/</v>
          </cell>
          <cell r="E5342">
            <v>10</v>
          </cell>
          <cell r="F5342" t="str">
            <v>Regular Web Listing</v>
          </cell>
        </row>
        <row r="5343">
          <cell r="A5343" t="str">
            <v>free online checking accounts for bad credit</v>
          </cell>
          <cell r="B5343">
            <v>13</v>
          </cell>
          <cell r="C5343">
            <v>2</v>
          </cell>
          <cell r="D5343" t="str">
            <v>www.wellsfargo.com/checking/opportunity/</v>
          </cell>
          <cell r="E5343">
            <v>10</v>
          </cell>
          <cell r="F5343" t="str">
            <v>Regular Web Listing</v>
          </cell>
        </row>
        <row r="5344">
          <cell r="A5344" t="str">
            <v>free overdraft bank account</v>
          </cell>
          <cell r="B5344">
            <v>20</v>
          </cell>
          <cell r="C5344">
            <v>2</v>
          </cell>
          <cell r="D5344" t="str">
            <v>www.wellsfargo.com/checking/overdraft-services/</v>
          </cell>
          <cell r="E5344">
            <v>10</v>
          </cell>
          <cell r="F5344" t="str">
            <v>Regular Web Listing</v>
          </cell>
        </row>
        <row r="5345">
          <cell r="A5345" t="str">
            <v>free overdraft current account</v>
          </cell>
          <cell r="B5345">
            <v>73</v>
          </cell>
          <cell r="C5345">
            <v>8</v>
          </cell>
          <cell r="D5345" t="str">
            <v>www.wellsfargo.com/checking/everyday/</v>
          </cell>
          <cell r="E5345">
            <v>10</v>
          </cell>
          <cell r="F5345" t="str">
            <v>Regular Web Listing</v>
          </cell>
        </row>
        <row r="5346">
          <cell r="A5346" t="str">
            <v>free personal checking</v>
          </cell>
          <cell r="B5346">
            <v>16</v>
          </cell>
          <cell r="C5346">
            <v>2</v>
          </cell>
          <cell r="D5346" t="str">
            <v>www.wellsfargo.com/checking/</v>
          </cell>
          <cell r="E5346">
            <v>10</v>
          </cell>
          <cell r="F5346" t="str">
            <v>Regular Web Listing</v>
          </cell>
        </row>
        <row r="5347">
          <cell r="A5347" t="str">
            <v>free prepaid card for teens</v>
          </cell>
          <cell r="B5347">
            <v>15</v>
          </cell>
          <cell r="C5347">
            <v>2</v>
          </cell>
          <cell r="D5347" t="str">
            <v>www.wellsfargo.com/checking/teen/</v>
          </cell>
          <cell r="E5347">
            <v>10</v>
          </cell>
          <cell r="F5347" t="str">
            <v>Regular Web Listing</v>
          </cell>
        </row>
        <row r="5348">
          <cell r="A5348" t="str">
            <v>free prepaid cards for 16 year olds</v>
          </cell>
          <cell r="B5348">
            <v>13</v>
          </cell>
          <cell r="C5348">
            <v>2</v>
          </cell>
          <cell r="D5348" t="str">
            <v>www.wellsfargo.com/checking/teen/</v>
          </cell>
          <cell r="E5348">
            <v>10</v>
          </cell>
          <cell r="F5348" t="str">
            <v>Regular Web Listing</v>
          </cell>
        </row>
        <row r="5349">
          <cell r="A5349" t="str">
            <v>free prepaid credit card for teenagers</v>
          </cell>
          <cell r="B5349">
            <v>14</v>
          </cell>
          <cell r="C5349">
            <v>2</v>
          </cell>
          <cell r="D5349" t="str">
            <v>www.wellsfargo.com/checking/teen/</v>
          </cell>
          <cell r="E5349">
            <v>10</v>
          </cell>
          <cell r="F5349" t="str">
            <v>Regular Web Listing</v>
          </cell>
        </row>
        <row r="5350">
          <cell r="A5350" t="str">
            <v>free prepaid credit cards for teenagers</v>
          </cell>
          <cell r="B5350">
            <v>16</v>
          </cell>
          <cell r="C5350">
            <v>2</v>
          </cell>
          <cell r="D5350" t="str">
            <v>www.wellsfargo.com/checking/teen/</v>
          </cell>
          <cell r="E5350">
            <v>10</v>
          </cell>
          <cell r="F5350" t="str">
            <v>Regular Web Listing</v>
          </cell>
        </row>
        <row r="5351">
          <cell r="A5351" t="str">
            <v>free prepaid debit card for teenagers</v>
          </cell>
          <cell r="B5351">
            <v>13</v>
          </cell>
          <cell r="C5351">
            <v>2</v>
          </cell>
          <cell r="D5351" t="str">
            <v>www.wellsfargo.com/checking/teen/</v>
          </cell>
          <cell r="E5351">
            <v>10</v>
          </cell>
          <cell r="F5351" t="str">
            <v>Regular Web Listing</v>
          </cell>
        </row>
        <row r="5352">
          <cell r="A5352" t="str">
            <v>free prepaid debit cards for 16 year olds</v>
          </cell>
          <cell r="B5352">
            <v>12</v>
          </cell>
          <cell r="C5352">
            <v>2</v>
          </cell>
          <cell r="D5352" t="str">
            <v>www.wellsfargo.com/checking/teen/</v>
          </cell>
          <cell r="E5352">
            <v>10</v>
          </cell>
          <cell r="F5352" t="str">
            <v>Regular Web Listing</v>
          </cell>
        </row>
        <row r="5353">
          <cell r="A5353" t="str">
            <v>free prepaid debit cards for teenagers</v>
          </cell>
          <cell r="B5353">
            <v>13</v>
          </cell>
          <cell r="C5353">
            <v>2</v>
          </cell>
          <cell r="D5353" t="str">
            <v>www.wellsfargo.com/checking/teen/</v>
          </cell>
          <cell r="E5353">
            <v>10</v>
          </cell>
          <cell r="F5353" t="str">
            <v>Regular Web Listing</v>
          </cell>
        </row>
        <row r="5354">
          <cell r="A5354" t="str">
            <v>free prepaid debit cards for teens</v>
          </cell>
          <cell r="B5354">
            <v>18</v>
          </cell>
          <cell r="C5354">
            <v>2</v>
          </cell>
          <cell r="D5354" t="str">
            <v>www.wellsfargo.com/checking/teen/</v>
          </cell>
          <cell r="E5354">
            <v>10</v>
          </cell>
          <cell r="F5354" t="str">
            <v>Regular Web Listing</v>
          </cell>
        </row>
        <row r="5355">
          <cell r="A5355" t="str">
            <v>free prepaid visa cards for teenagers</v>
          </cell>
          <cell r="B5355">
            <v>21</v>
          </cell>
          <cell r="C5355">
            <v>3</v>
          </cell>
          <cell r="D5355" t="str">
            <v>www.wellsfargo.com/checking/teen/</v>
          </cell>
          <cell r="E5355">
            <v>10</v>
          </cell>
          <cell r="F5355" t="str">
            <v>Regular Web Listing</v>
          </cell>
        </row>
        <row r="5356">
          <cell r="A5356" t="str">
            <v>free saving accounts with no deposit</v>
          </cell>
          <cell r="B5356">
            <v>21</v>
          </cell>
          <cell r="C5356">
            <v>3</v>
          </cell>
          <cell r="D5356" t="str">
            <v>www.wellsfargo.com/checking/</v>
          </cell>
          <cell r="E5356">
            <v>10</v>
          </cell>
          <cell r="F5356" t="str">
            <v>Regular Web Listing</v>
          </cell>
        </row>
        <row r="5357">
          <cell r="A5357" t="str">
            <v>free savings and checking accounts</v>
          </cell>
          <cell r="B5357">
            <v>7</v>
          </cell>
          <cell r="C5357">
            <v>1</v>
          </cell>
          <cell r="D5357" t="str">
            <v>www.wellsfargo.com/checking/</v>
          </cell>
          <cell r="E5357">
            <v>10</v>
          </cell>
          <cell r="F5357" t="str">
            <v>Regular Web Listing</v>
          </cell>
        </row>
        <row r="5358">
          <cell r="A5358" t="str">
            <v>free senior checking</v>
          </cell>
          <cell r="B5358">
            <v>55</v>
          </cell>
          <cell r="C5358">
            <v>6</v>
          </cell>
          <cell r="D5358" t="str">
            <v>www.wellsfargo.com/checking/compare-accounts/</v>
          </cell>
          <cell r="E5358">
            <v>10</v>
          </cell>
          <cell r="F5358" t="str">
            <v>Regular Web Listing</v>
          </cell>
        </row>
        <row r="5359">
          <cell r="A5359" t="str">
            <v>free student bank accounts</v>
          </cell>
          <cell r="B5359">
            <v>5</v>
          </cell>
          <cell r="C5359">
            <v>1</v>
          </cell>
          <cell r="D5359" t="str">
            <v>www.wellsfargo.com/checking/student/</v>
          </cell>
          <cell r="E5359">
            <v>10</v>
          </cell>
          <cell r="F5359" t="str">
            <v>Regular Web Listing</v>
          </cell>
        </row>
        <row r="5360">
          <cell r="A5360" t="str">
            <v>free student banking</v>
          </cell>
          <cell r="B5360">
            <v>3</v>
          </cell>
          <cell r="C5360">
            <v>1</v>
          </cell>
          <cell r="D5360" t="str">
            <v>www.wellsfargo.com/checking/student/</v>
          </cell>
          <cell r="E5360">
            <v>10</v>
          </cell>
          <cell r="F5360" t="str">
            <v>Regular Web Listing</v>
          </cell>
        </row>
        <row r="5361">
          <cell r="A5361" t="str">
            <v>free student banking accounts</v>
          </cell>
          <cell r="B5361">
            <v>5</v>
          </cell>
          <cell r="C5361">
            <v>1</v>
          </cell>
          <cell r="D5361" t="str">
            <v>www.wellsfargo.com/checking/student/</v>
          </cell>
          <cell r="E5361">
            <v>10</v>
          </cell>
          <cell r="F5361" t="str">
            <v>Regular Web Listing</v>
          </cell>
        </row>
        <row r="5362">
          <cell r="A5362" t="str">
            <v>free student checking account online</v>
          </cell>
          <cell r="B5362">
            <v>5</v>
          </cell>
          <cell r="C5362">
            <v>1</v>
          </cell>
          <cell r="D5362" t="str">
            <v>www.wellsfargo.com/checking/student/</v>
          </cell>
          <cell r="E5362">
            <v>10</v>
          </cell>
          <cell r="F5362" t="str">
            <v>Regular Web Listing</v>
          </cell>
        </row>
        <row r="5363">
          <cell r="A5363" t="str">
            <v>fresh start checking california</v>
          </cell>
          <cell r="B5363">
            <v>28</v>
          </cell>
          <cell r="C5363">
            <v>3</v>
          </cell>
          <cell r="D5363" t="str">
            <v>www.wellsfargo.com/checking/opportunity/</v>
          </cell>
          <cell r="E5363">
            <v>10</v>
          </cell>
          <cell r="F5363" t="str">
            <v>Regular Web Listing</v>
          </cell>
        </row>
        <row r="5364">
          <cell r="A5364" t="str">
            <v>generic direct deposit form pdf</v>
          </cell>
          <cell r="B5364">
            <v>27</v>
          </cell>
          <cell r="C5364">
            <v>3</v>
          </cell>
          <cell r="D5364" t="str">
            <v>www.wellsfargo.com/checking/quickstart/direct-deposits/</v>
          </cell>
          <cell r="E5364">
            <v>10</v>
          </cell>
          <cell r="F5364" t="str">
            <v>Regular Web Listing</v>
          </cell>
        </row>
        <row r="5365">
          <cell r="A5365" t="str">
            <v>get a bank account bad credit</v>
          </cell>
          <cell r="B5365">
            <v>5</v>
          </cell>
          <cell r="C5365">
            <v>1</v>
          </cell>
          <cell r="D5365" t="str">
            <v>www.wellsfargo.com/checking/opportunity/</v>
          </cell>
          <cell r="E5365">
            <v>10</v>
          </cell>
          <cell r="F5365" t="str">
            <v>Regular Web Listing</v>
          </cell>
        </row>
        <row r="5366">
          <cell r="A5366" t="str">
            <v>get a bank account online with bad credit</v>
          </cell>
          <cell r="B5366">
            <v>7</v>
          </cell>
          <cell r="C5366">
            <v>1</v>
          </cell>
          <cell r="D5366" t="str">
            <v>www.wellsfargo.com/checking/opportunity/</v>
          </cell>
          <cell r="E5366">
            <v>10</v>
          </cell>
          <cell r="F5366" t="str">
            <v>Regular Web Listing</v>
          </cell>
        </row>
        <row r="5367">
          <cell r="A5367" t="str">
            <v>get a debit card under 18 online</v>
          </cell>
          <cell r="B5367">
            <v>2</v>
          </cell>
          <cell r="C5367">
            <v>1</v>
          </cell>
          <cell r="D5367" t="str">
            <v>www.wellsfargo.com/checking/teen/</v>
          </cell>
          <cell r="E5367">
            <v>10</v>
          </cell>
          <cell r="F5367" t="str">
            <v>Regular Web Listing</v>
          </cell>
        </row>
        <row r="5368">
          <cell r="A5368" t="str">
            <v>get a free checking account</v>
          </cell>
          <cell r="B5368">
            <v>8</v>
          </cell>
          <cell r="C5368">
            <v>1</v>
          </cell>
          <cell r="D5368" t="str">
            <v>www.wellsfargo.com/checking/</v>
          </cell>
          <cell r="E5368">
            <v>10</v>
          </cell>
          <cell r="F5368" t="str">
            <v>Regular Web Listing</v>
          </cell>
        </row>
        <row r="5369">
          <cell r="A5369" t="str">
            <v>get a free checking account online</v>
          </cell>
          <cell r="B5369">
            <v>10</v>
          </cell>
          <cell r="C5369">
            <v>1</v>
          </cell>
          <cell r="D5369" t="str">
            <v>www.wellsfargo.com/checking/</v>
          </cell>
          <cell r="E5369">
            <v>10</v>
          </cell>
          <cell r="F5369" t="str">
            <v>Regular Web Listing</v>
          </cell>
        </row>
        <row r="5370">
          <cell r="A5370" t="str">
            <v>get a free checking account with no deposit</v>
          </cell>
          <cell r="B5370">
            <v>69</v>
          </cell>
          <cell r="C5370">
            <v>7</v>
          </cell>
          <cell r="D5370" t="str">
            <v>www.wellsfargo.com/checking/</v>
          </cell>
          <cell r="E5370">
            <v>10</v>
          </cell>
          <cell r="F5370" t="str">
            <v>Regular Web Listing</v>
          </cell>
        </row>
        <row r="5371">
          <cell r="A5371" t="str">
            <v>get a new bank account</v>
          </cell>
          <cell r="B5371">
            <v>8</v>
          </cell>
          <cell r="C5371">
            <v>1</v>
          </cell>
          <cell r="D5371" t="str">
            <v>www.wellsfargo.com/checking/</v>
          </cell>
          <cell r="E5371">
            <v>10</v>
          </cell>
          <cell r="F5371" t="str">
            <v>Regular Web Listing</v>
          </cell>
        </row>
        <row r="5372">
          <cell r="A5372" t="str">
            <v>get bank account now</v>
          </cell>
          <cell r="B5372">
            <v>10</v>
          </cell>
          <cell r="C5372">
            <v>1</v>
          </cell>
          <cell r="D5372" t="str">
            <v>www.wellsfargo.com/checking/</v>
          </cell>
          <cell r="E5372">
            <v>10</v>
          </cell>
          <cell r="F5372" t="str">
            <v>Regular Web Listing</v>
          </cell>
        </row>
        <row r="5373">
          <cell r="A5373" t="str">
            <v>get cash for opening a checking account</v>
          </cell>
          <cell r="B5373">
            <v>33</v>
          </cell>
          <cell r="C5373">
            <v>4</v>
          </cell>
          <cell r="D5373" t="str">
            <v>www.wellsfargo.com/checking/</v>
          </cell>
          <cell r="E5373">
            <v>10</v>
          </cell>
          <cell r="F5373" t="str">
            <v>Regular Web Listing</v>
          </cell>
        </row>
        <row r="5374">
          <cell r="A5374" t="str">
            <v>get debit card online under 18</v>
          </cell>
          <cell r="B5374">
            <v>3</v>
          </cell>
          <cell r="C5374">
            <v>1</v>
          </cell>
          <cell r="D5374" t="str">
            <v>www.wellsfargo.com/checking/teen/</v>
          </cell>
          <cell r="E5374">
            <v>10</v>
          </cell>
          <cell r="F5374" t="str">
            <v>Regular Web Listing</v>
          </cell>
        </row>
        <row r="5375">
          <cell r="A5375" t="str">
            <v>get debit card under 18</v>
          </cell>
          <cell r="B5375">
            <v>19</v>
          </cell>
          <cell r="C5375">
            <v>2</v>
          </cell>
          <cell r="D5375" t="str">
            <v>www.wellsfargo.com/checking/teen/</v>
          </cell>
          <cell r="E5375">
            <v>10</v>
          </cell>
          <cell r="F5375" t="str">
            <v>Regular Web Listing</v>
          </cell>
        </row>
        <row r="5376">
          <cell r="A5376" t="str">
            <v>get free bank account</v>
          </cell>
          <cell r="B5376">
            <v>10</v>
          </cell>
          <cell r="C5376">
            <v>1</v>
          </cell>
          <cell r="D5376" t="str">
            <v>www.wellsfargo.com/checking/</v>
          </cell>
          <cell r="E5376">
            <v>10</v>
          </cell>
          <cell r="F5376" t="str">
            <v>Regular Web Listing</v>
          </cell>
        </row>
        <row r="5377">
          <cell r="A5377" t="str">
            <v>get free checking account online</v>
          </cell>
          <cell r="B5377">
            <v>7</v>
          </cell>
          <cell r="C5377">
            <v>1</v>
          </cell>
          <cell r="D5377" t="str">
            <v>www.wellsfargo.com/checking/</v>
          </cell>
          <cell r="E5377">
            <v>10</v>
          </cell>
          <cell r="F5377" t="str">
            <v>Regular Web Listing</v>
          </cell>
        </row>
        <row r="5378">
          <cell r="A5378" t="str">
            <v>get free money from banks</v>
          </cell>
          <cell r="B5378">
            <v>35</v>
          </cell>
          <cell r="C5378">
            <v>4</v>
          </cell>
          <cell r="D5378" t="str">
            <v>www.wellsfargo.com/checking/</v>
          </cell>
          <cell r="E5378">
            <v>10</v>
          </cell>
          <cell r="F5378" t="str">
            <v>Regular Web Listing</v>
          </cell>
        </row>
        <row r="5379">
          <cell r="A5379" t="str">
            <v>get money for opening checking account</v>
          </cell>
          <cell r="B5379">
            <v>24</v>
          </cell>
          <cell r="C5379">
            <v>3</v>
          </cell>
          <cell r="D5379" t="str">
            <v>www.wellsfargo.com/checking/</v>
          </cell>
          <cell r="E5379">
            <v>10</v>
          </cell>
          <cell r="F5379" t="str">
            <v>Regular Web Listing</v>
          </cell>
        </row>
        <row r="5380">
          <cell r="A5380" t="str">
            <v>get money for switching bank accounts</v>
          </cell>
          <cell r="B5380">
            <v>35</v>
          </cell>
          <cell r="C5380">
            <v>4</v>
          </cell>
          <cell r="D5380" t="str">
            <v>www.wellsfargo.com/checking/switch/</v>
          </cell>
          <cell r="E5380">
            <v>10</v>
          </cell>
          <cell r="F5380" t="str">
            <v>Regular Web Listing</v>
          </cell>
        </row>
        <row r="5381">
          <cell r="A5381" t="str">
            <v>get money to open checking account</v>
          </cell>
          <cell r="B5381">
            <v>12</v>
          </cell>
          <cell r="C5381">
            <v>2</v>
          </cell>
          <cell r="D5381" t="str">
            <v>www.wellsfargo.com/checking/</v>
          </cell>
          <cell r="E5381">
            <v>10</v>
          </cell>
          <cell r="F5381" t="str">
            <v>Regular Web Listing</v>
          </cell>
        </row>
        <row r="5382">
          <cell r="A5382" t="str">
            <v>get paid to open checking account</v>
          </cell>
          <cell r="B5382">
            <v>22</v>
          </cell>
          <cell r="C5382">
            <v>3</v>
          </cell>
          <cell r="D5382" t="str">
            <v>www.wellsfargo.com/checking/</v>
          </cell>
          <cell r="E5382">
            <v>10</v>
          </cell>
          <cell r="F5382" t="str">
            <v>Regular Web Listing</v>
          </cell>
        </row>
        <row r="5383">
          <cell r="A5383" t="str">
            <v>get paid to switch bank accounts</v>
          </cell>
          <cell r="B5383">
            <v>20</v>
          </cell>
          <cell r="C5383">
            <v>2</v>
          </cell>
          <cell r="D5383" t="str">
            <v>www.wellsfargo.com/checking/switch/</v>
          </cell>
          <cell r="E5383">
            <v>10</v>
          </cell>
          <cell r="F5383" t="str">
            <v>Regular Web Listing</v>
          </cell>
        </row>
        <row r="5384">
          <cell r="A5384" t="str">
            <v>getting a bank account at 17</v>
          </cell>
          <cell r="B5384">
            <v>4</v>
          </cell>
          <cell r="C5384">
            <v>1</v>
          </cell>
          <cell r="D5384" t="str">
            <v>www.wellsfargo.com/checking/teen/</v>
          </cell>
          <cell r="E5384">
            <v>10</v>
          </cell>
          <cell r="F5384" t="str">
            <v>Regular Web Listing</v>
          </cell>
        </row>
        <row r="5385">
          <cell r="A5385" t="str">
            <v>getting a bank account under 18</v>
          </cell>
          <cell r="B5385">
            <v>3</v>
          </cell>
          <cell r="C5385">
            <v>1</v>
          </cell>
          <cell r="D5385" t="str">
            <v>www.wellsfargo.com/checking/teen/</v>
          </cell>
          <cell r="E5385">
            <v>10</v>
          </cell>
          <cell r="F5385" t="str">
            <v>Regular Web Listing</v>
          </cell>
        </row>
        <row r="5386">
          <cell r="A5386" t="str">
            <v>getting a business account with bad credit</v>
          </cell>
          <cell r="B5386">
            <v>8</v>
          </cell>
          <cell r="C5386">
            <v>1</v>
          </cell>
          <cell r="D5386" t="str">
            <v>www.wellsfargo.com/checking/opportunity/</v>
          </cell>
          <cell r="E5386">
            <v>10</v>
          </cell>
          <cell r="F5386" t="str">
            <v>Regular Web Listing</v>
          </cell>
        </row>
        <row r="5387">
          <cell r="A5387" t="str">
            <v>getting a debit card at 14</v>
          </cell>
          <cell r="B5387">
            <v>4</v>
          </cell>
          <cell r="C5387">
            <v>1</v>
          </cell>
          <cell r="D5387" t="str">
            <v>www.wellsfargo.com/checking/teen/</v>
          </cell>
          <cell r="E5387">
            <v>10</v>
          </cell>
          <cell r="F5387" t="str">
            <v>Regular Web Listing</v>
          </cell>
        </row>
        <row r="5388">
          <cell r="A5388" t="str">
            <v>getting a debit card at 15</v>
          </cell>
          <cell r="B5388">
            <v>4</v>
          </cell>
          <cell r="C5388">
            <v>1</v>
          </cell>
          <cell r="D5388" t="str">
            <v>www.wellsfargo.com/checking/teen/</v>
          </cell>
          <cell r="E5388">
            <v>10</v>
          </cell>
          <cell r="F5388" t="str">
            <v>Regular Web Listing</v>
          </cell>
        </row>
        <row r="5389">
          <cell r="A5389" t="str">
            <v>getting a debit card at 18</v>
          </cell>
          <cell r="B5389">
            <v>12</v>
          </cell>
          <cell r="C5389">
            <v>2</v>
          </cell>
          <cell r="D5389" t="str">
            <v>www.wellsfargo.com/checking/teen/</v>
          </cell>
          <cell r="E5389">
            <v>10</v>
          </cell>
          <cell r="F5389" t="str">
            <v>Regular Web Listing</v>
          </cell>
        </row>
        <row r="5390">
          <cell r="A5390" t="str">
            <v>getting a debit card under 18</v>
          </cell>
          <cell r="B5390">
            <v>20</v>
          </cell>
          <cell r="C5390">
            <v>2</v>
          </cell>
          <cell r="D5390" t="str">
            <v>www.wellsfargo.com/checking/teen/</v>
          </cell>
          <cell r="E5390">
            <v>10</v>
          </cell>
          <cell r="F5390" t="str">
            <v>Regular Web Listing</v>
          </cell>
        </row>
        <row r="5391">
          <cell r="A5391" t="str">
            <v>getting a debit card with bad credit</v>
          </cell>
          <cell r="B5391">
            <v>6</v>
          </cell>
          <cell r="C5391">
            <v>1</v>
          </cell>
          <cell r="D5391" t="str">
            <v>www.wellsfargo.com/checking/opportunity/</v>
          </cell>
          <cell r="E5391">
            <v>10</v>
          </cell>
          <cell r="F5391" t="str">
            <v>Regular Web Listing</v>
          </cell>
        </row>
        <row r="5392">
          <cell r="A5392" t="str">
            <v>global transaction services salary</v>
          </cell>
          <cell r="B5392">
            <v>72</v>
          </cell>
          <cell r="C5392">
            <v>8</v>
          </cell>
          <cell r="D5392" t="str">
            <v>www.wellsfargo.com/checking/everyday/</v>
          </cell>
          <cell r="E5392">
            <v>10</v>
          </cell>
          <cell r="F5392" t="str">
            <v>Regular Web Listing</v>
          </cell>
        </row>
        <row r="5393">
          <cell r="A5393" t="str">
            <v>good bank to open checking account</v>
          </cell>
          <cell r="B5393">
            <v>23</v>
          </cell>
          <cell r="C5393">
            <v>3</v>
          </cell>
          <cell r="D5393" t="str">
            <v>www.wellsfargo.com/checking/compare-accounts/</v>
          </cell>
          <cell r="E5393">
            <v>10</v>
          </cell>
          <cell r="F5393" t="str">
            <v>Regular Web Listing</v>
          </cell>
        </row>
        <row r="5394">
          <cell r="A5394" t="str">
            <v>good banks with no fees</v>
          </cell>
          <cell r="B5394">
            <v>76</v>
          </cell>
          <cell r="C5394">
            <v>8</v>
          </cell>
          <cell r="D5394" t="str">
            <v>www.wellsfargo.com/checking/compare-accounts/</v>
          </cell>
          <cell r="E5394">
            <v>10</v>
          </cell>
          <cell r="F5394" t="str">
            <v>Regular Web Listing</v>
          </cell>
        </row>
        <row r="5395">
          <cell r="A5395" t="str">
            <v>good checking account</v>
          </cell>
          <cell r="B5395">
            <v>19</v>
          </cell>
          <cell r="C5395">
            <v>2</v>
          </cell>
          <cell r="D5395" t="str">
            <v>www.wellsfargo.com/checking/teen/</v>
          </cell>
          <cell r="E5395">
            <v>10</v>
          </cell>
          <cell r="F5395" t="str">
            <v>Regular Web Listing</v>
          </cell>
        </row>
        <row r="5396">
          <cell r="A5396" t="str">
            <v>good checking account banks</v>
          </cell>
          <cell r="B5396">
            <v>16</v>
          </cell>
          <cell r="C5396">
            <v>2</v>
          </cell>
          <cell r="D5396" t="str">
            <v>www.wellsfargo.com/checking/compare-accounts/</v>
          </cell>
          <cell r="E5396">
            <v>10</v>
          </cell>
          <cell r="F5396" t="str">
            <v>Regular Web Listing</v>
          </cell>
        </row>
        <row r="5397">
          <cell r="A5397" t="str">
            <v>good checking account deals</v>
          </cell>
          <cell r="B5397">
            <v>52</v>
          </cell>
          <cell r="C5397">
            <v>6</v>
          </cell>
          <cell r="D5397" t="str">
            <v>www.wellsfargo.com/checking/</v>
          </cell>
          <cell r="E5397">
            <v>10</v>
          </cell>
          <cell r="F5397" t="str">
            <v>Regular Web Listing</v>
          </cell>
        </row>
        <row r="5398">
          <cell r="A5398" t="str">
            <v>great checking accounts</v>
          </cell>
          <cell r="B5398">
            <v>41</v>
          </cell>
          <cell r="C5398">
            <v>5</v>
          </cell>
          <cell r="D5398" t="str">
            <v>www.wellsfargo.com/checking/teen/</v>
          </cell>
          <cell r="E5398">
            <v>10</v>
          </cell>
          <cell r="F5398" t="str">
            <v>Regular Web Listing</v>
          </cell>
        </row>
        <row r="5399">
          <cell r="A5399" t="str">
            <v>guaranteed bank account apply online</v>
          </cell>
          <cell r="B5399">
            <v>13</v>
          </cell>
          <cell r="C5399">
            <v>2</v>
          </cell>
          <cell r="D5399" t="str">
            <v>www.wellsfargo.com/checking/</v>
          </cell>
          <cell r="E5399">
            <v>10</v>
          </cell>
          <cell r="F5399" t="str">
            <v>Regular Web Listing</v>
          </cell>
        </row>
        <row r="5400">
          <cell r="A5400" t="str">
            <v>high balance checking account</v>
          </cell>
          <cell r="B5400">
            <v>36</v>
          </cell>
          <cell r="C5400">
            <v>4</v>
          </cell>
          <cell r="D5400" t="str">
            <v>www.wellsfargo.com/checking/compare-accounts/</v>
          </cell>
          <cell r="E5400">
            <v>10</v>
          </cell>
          <cell r="F5400" t="str">
            <v>Regular Web Listing</v>
          </cell>
        </row>
        <row r="5401">
          <cell r="A5401" t="str">
            <v>high checking interest rates</v>
          </cell>
          <cell r="B5401">
            <v>24</v>
          </cell>
          <cell r="C5401">
            <v>3</v>
          </cell>
          <cell r="D5401" t="str">
            <v>www.wellsfargo.com/checking/preferred/</v>
          </cell>
          <cell r="E5401">
            <v>10</v>
          </cell>
          <cell r="F5401" t="str">
            <v>Regular Web Listing</v>
          </cell>
        </row>
        <row r="5402">
          <cell r="A5402" t="str">
            <v>high interest bank accounts comparison</v>
          </cell>
          <cell r="B5402">
            <v>32</v>
          </cell>
          <cell r="C5402">
            <v>4</v>
          </cell>
          <cell r="D5402" t="str">
            <v>www.wellsfargo.com/checking/compare-accounts/</v>
          </cell>
          <cell r="E5402">
            <v>10</v>
          </cell>
          <cell r="F5402" t="str">
            <v>Regular Web Listing</v>
          </cell>
        </row>
        <row r="5403">
          <cell r="A5403" t="str">
            <v>high interest bearing checking accounts</v>
          </cell>
          <cell r="B5403">
            <v>10</v>
          </cell>
          <cell r="C5403">
            <v>1</v>
          </cell>
          <cell r="D5403" t="str">
            <v>www.wellsfargo.com/checking/preferred/</v>
          </cell>
          <cell r="E5403">
            <v>10</v>
          </cell>
          <cell r="F5403" t="str">
            <v>Regular Web Listing</v>
          </cell>
        </row>
        <row r="5404">
          <cell r="A5404" t="str">
            <v>high interest checking 2015</v>
          </cell>
          <cell r="B5404">
            <v>62</v>
          </cell>
          <cell r="C5404">
            <v>7</v>
          </cell>
          <cell r="D5404" t="str">
            <v>www.wellsfargo.com/checking/compare-accounts/</v>
          </cell>
          <cell r="E5404">
            <v>10</v>
          </cell>
          <cell r="F5404" t="str">
            <v>Regular Web Listing</v>
          </cell>
        </row>
        <row r="5405">
          <cell r="A5405" t="str">
            <v>high interest checking account 2015</v>
          </cell>
          <cell r="B5405">
            <v>35</v>
          </cell>
          <cell r="C5405">
            <v>4</v>
          </cell>
          <cell r="D5405" t="str">
            <v>www.wellsfargo.com/checking/compare-accounts/</v>
          </cell>
          <cell r="E5405">
            <v>10</v>
          </cell>
          <cell r="F5405" t="str">
            <v>Regular Web Listing</v>
          </cell>
        </row>
        <row r="5406">
          <cell r="A5406" t="str">
            <v>high interest checking account rates</v>
          </cell>
          <cell r="B5406">
            <v>15</v>
          </cell>
          <cell r="C5406">
            <v>2</v>
          </cell>
          <cell r="D5406" t="str">
            <v>www.wellsfargo.com/checking/preferred/</v>
          </cell>
          <cell r="E5406">
            <v>10</v>
          </cell>
          <cell r="F5406" t="str">
            <v>Regular Web Listing</v>
          </cell>
        </row>
        <row r="5407">
          <cell r="A5407" t="str">
            <v>high interest checking accounts 2015</v>
          </cell>
          <cell r="B5407">
            <v>29</v>
          </cell>
          <cell r="C5407">
            <v>3</v>
          </cell>
          <cell r="D5407" t="str">
            <v>www.wellsfargo.com/checking/compare-accounts/</v>
          </cell>
          <cell r="E5407">
            <v>10</v>
          </cell>
          <cell r="F5407" t="str">
            <v>Regular Web Listing</v>
          </cell>
        </row>
        <row r="5408">
          <cell r="A5408" t="str">
            <v>high interest checking accounts online</v>
          </cell>
          <cell r="B5408">
            <v>16</v>
          </cell>
          <cell r="C5408">
            <v>2</v>
          </cell>
          <cell r="D5408" t="str">
            <v>www.wellsfargo.com/checking/preferred/</v>
          </cell>
          <cell r="E5408">
            <v>10</v>
          </cell>
          <cell r="F5408" t="str">
            <v>Regular Web Listing</v>
          </cell>
        </row>
        <row r="5409">
          <cell r="A5409" t="str">
            <v>high interest checking online</v>
          </cell>
          <cell r="B5409">
            <v>14</v>
          </cell>
          <cell r="C5409">
            <v>2</v>
          </cell>
          <cell r="D5409" t="str">
            <v>www.wellsfargo.com/checking/preferred/</v>
          </cell>
          <cell r="E5409">
            <v>10</v>
          </cell>
          <cell r="F5409" t="str">
            <v>Regular Web Listing</v>
          </cell>
        </row>
        <row r="5410">
          <cell r="A5410" t="str">
            <v>high interest checking rates</v>
          </cell>
          <cell r="B5410">
            <v>17</v>
          </cell>
          <cell r="C5410">
            <v>2</v>
          </cell>
          <cell r="D5410" t="str">
            <v>www.wellsfargo.com/checking/preferred/</v>
          </cell>
          <cell r="E5410">
            <v>10</v>
          </cell>
          <cell r="F5410" t="str">
            <v>Regular Web Listing</v>
          </cell>
        </row>
        <row r="5411">
          <cell r="A5411" t="str">
            <v>high interest checking savings account</v>
          </cell>
          <cell r="B5411">
            <v>13</v>
          </cell>
          <cell r="C5411">
            <v>2</v>
          </cell>
          <cell r="D5411" t="str">
            <v>www.wellsfargo.com/checking/preferred/</v>
          </cell>
          <cell r="E5411">
            <v>10</v>
          </cell>
          <cell r="F5411" t="str">
            <v>Regular Web Listing</v>
          </cell>
        </row>
        <row r="5412">
          <cell r="A5412" t="str">
            <v>high interest free checking</v>
          </cell>
          <cell r="B5412">
            <v>23</v>
          </cell>
          <cell r="C5412">
            <v>3</v>
          </cell>
          <cell r="D5412" t="str">
            <v>www.wellsfargo.com/checking/preferred/</v>
          </cell>
          <cell r="E5412">
            <v>10</v>
          </cell>
          <cell r="F5412" t="str">
            <v>Regular Web Listing</v>
          </cell>
        </row>
        <row r="5413">
          <cell r="A5413" t="str">
            <v>high interest monthly income accounts</v>
          </cell>
          <cell r="B5413">
            <v>56</v>
          </cell>
          <cell r="C5413">
            <v>6</v>
          </cell>
          <cell r="D5413" t="str">
            <v>www.wellsfargo.com/checking/preferred/</v>
          </cell>
          <cell r="E5413">
            <v>10</v>
          </cell>
          <cell r="F5413" t="str">
            <v>Regular Web Listing</v>
          </cell>
        </row>
        <row r="5414">
          <cell r="A5414" t="str">
            <v>high interest online checking</v>
          </cell>
          <cell r="B5414">
            <v>13</v>
          </cell>
          <cell r="C5414">
            <v>2</v>
          </cell>
          <cell r="D5414" t="str">
            <v>www.wellsfargo.com/checking/preferred/</v>
          </cell>
          <cell r="E5414">
            <v>10</v>
          </cell>
          <cell r="F5414" t="str">
            <v>Regular Web Listing</v>
          </cell>
        </row>
        <row r="5415">
          <cell r="A5415" t="str">
            <v>high interest online checking account</v>
          </cell>
          <cell r="B5415">
            <v>13</v>
          </cell>
          <cell r="C5415">
            <v>2</v>
          </cell>
          <cell r="D5415" t="str">
            <v>www.wellsfargo.com/checking/preferred/</v>
          </cell>
          <cell r="E5415">
            <v>10</v>
          </cell>
          <cell r="F5415" t="str">
            <v>Regular Web Listing</v>
          </cell>
        </row>
        <row r="5416">
          <cell r="A5416" t="str">
            <v>high interest paying checking accounts</v>
          </cell>
          <cell r="B5416">
            <v>16</v>
          </cell>
          <cell r="C5416">
            <v>2</v>
          </cell>
          <cell r="D5416" t="str">
            <v>www.wellsfargo.com/checking/preferred/</v>
          </cell>
          <cell r="E5416">
            <v>10</v>
          </cell>
          <cell r="F5416" t="str">
            <v>Regular Web Listing</v>
          </cell>
        </row>
        <row r="5417">
          <cell r="A5417" t="str">
            <v>high interest rate checking account</v>
          </cell>
          <cell r="B5417">
            <v>20</v>
          </cell>
          <cell r="C5417">
            <v>2</v>
          </cell>
          <cell r="D5417" t="str">
            <v>www.wellsfargo.com/checking/preferred/</v>
          </cell>
          <cell r="E5417">
            <v>10</v>
          </cell>
          <cell r="F5417" t="str">
            <v>Regular Web Listing</v>
          </cell>
        </row>
        <row r="5418">
          <cell r="A5418" t="str">
            <v>high interest rate savings account wells fargo</v>
          </cell>
          <cell r="B5418">
            <v>3</v>
          </cell>
          <cell r="C5418">
            <v>1</v>
          </cell>
          <cell r="D5418" t="str">
            <v>www.wellsfargo.com/checking/preferred/</v>
          </cell>
          <cell r="E5418">
            <v>10</v>
          </cell>
          <cell r="F5418" t="str">
            <v>Regular Web Listing</v>
          </cell>
        </row>
        <row r="5419">
          <cell r="A5419" t="str">
            <v>high interest savings account 1 million</v>
          </cell>
          <cell r="B5419">
            <v>65</v>
          </cell>
          <cell r="C5419">
            <v>7</v>
          </cell>
          <cell r="D5419" t="str">
            <v>www.wellsfargo.com/checking/preferred/</v>
          </cell>
          <cell r="E5419">
            <v>10</v>
          </cell>
          <cell r="F5419" t="str">
            <v>Regular Web Listing</v>
          </cell>
        </row>
        <row r="5420">
          <cell r="A5420" t="str">
            <v>high interest savings account comparison</v>
          </cell>
          <cell r="B5420">
            <v>77</v>
          </cell>
          <cell r="C5420">
            <v>8</v>
          </cell>
          <cell r="D5420" t="str">
            <v>www.wellsfargo.com/checking/compare-accounts/</v>
          </cell>
          <cell r="E5420">
            <v>10</v>
          </cell>
          <cell r="F5420" t="str">
            <v>Regular Web Listing</v>
          </cell>
        </row>
        <row r="5421">
          <cell r="A5421" t="str">
            <v>high interest savings account with debit card</v>
          </cell>
          <cell r="B5421">
            <v>68</v>
          </cell>
          <cell r="C5421">
            <v>7</v>
          </cell>
          <cell r="D5421" t="str">
            <v>www.wellsfargo.com/checking/preferred/</v>
          </cell>
          <cell r="E5421">
            <v>10</v>
          </cell>
          <cell r="F5421" t="str">
            <v>Regular Web Listing</v>
          </cell>
        </row>
        <row r="5422">
          <cell r="A5422" t="str">
            <v>high interest savings accounts comparison</v>
          </cell>
          <cell r="B5422">
            <v>69</v>
          </cell>
          <cell r="C5422">
            <v>7</v>
          </cell>
          <cell r="D5422" t="str">
            <v>www.wellsfargo.com/checking/compare-accounts/</v>
          </cell>
          <cell r="E5422">
            <v>10</v>
          </cell>
          <cell r="F5422" t="str">
            <v>Regular Web Listing</v>
          </cell>
        </row>
        <row r="5423">
          <cell r="A5423" t="str">
            <v>high rate checking</v>
          </cell>
          <cell r="B5423">
            <v>75</v>
          </cell>
          <cell r="C5423">
            <v>8</v>
          </cell>
          <cell r="D5423" t="str">
            <v>www.wellsfargo.com/checking/preferred/</v>
          </cell>
          <cell r="E5423">
            <v>10</v>
          </cell>
          <cell r="F5423" t="str">
            <v>Regular Web Listing</v>
          </cell>
        </row>
        <row r="5424">
          <cell r="A5424" t="str">
            <v>high school checking account limit</v>
          </cell>
          <cell r="B5424">
            <v>10</v>
          </cell>
          <cell r="C5424">
            <v>1</v>
          </cell>
          <cell r="D5424" t="str">
            <v>www.wellsfargo.com/checking/teen/</v>
          </cell>
          <cell r="E5424">
            <v>10</v>
          </cell>
          <cell r="F5424" t="str">
            <v>Regular Web Listing</v>
          </cell>
        </row>
        <row r="5425">
          <cell r="A5425" t="str">
            <v>high yield checking account comparison</v>
          </cell>
          <cell r="B5425">
            <v>17</v>
          </cell>
          <cell r="C5425">
            <v>2</v>
          </cell>
          <cell r="D5425" t="str">
            <v>www.wellsfargo.com/checking/preferred/</v>
          </cell>
          <cell r="E5425">
            <v>10</v>
          </cell>
          <cell r="F5425" t="str">
            <v>Regular Web Listing</v>
          </cell>
        </row>
        <row r="5426">
          <cell r="A5426" t="str">
            <v>high yield checking account rates</v>
          </cell>
          <cell r="B5426">
            <v>18</v>
          </cell>
          <cell r="C5426">
            <v>2</v>
          </cell>
          <cell r="D5426" t="str">
            <v>www.wellsfargo.com/checking/preferred/</v>
          </cell>
          <cell r="E5426">
            <v>10</v>
          </cell>
          <cell r="F5426" t="str">
            <v>Regular Web Listing</v>
          </cell>
        </row>
        <row r="5427">
          <cell r="A5427" t="str">
            <v>high yield checking accounts 2015</v>
          </cell>
          <cell r="B5427">
            <v>57</v>
          </cell>
          <cell r="C5427">
            <v>6</v>
          </cell>
          <cell r="D5427" t="str">
            <v>www.wellsfargo.com/checking/compare-accounts/</v>
          </cell>
          <cell r="E5427">
            <v>10</v>
          </cell>
          <cell r="F5427" t="str">
            <v>Regular Web Listing</v>
          </cell>
        </row>
        <row r="5428">
          <cell r="A5428" t="str">
            <v>high yield interest checking</v>
          </cell>
          <cell r="B5428">
            <v>53</v>
          </cell>
          <cell r="C5428">
            <v>6</v>
          </cell>
          <cell r="D5428" t="str">
            <v>www.wellsfargo.com/checking/preferred/</v>
          </cell>
          <cell r="E5428">
            <v>10</v>
          </cell>
          <cell r="F5428" t="str">
            <v>Regular Web Listing</v>
          </cell>
        </row>
        <row r="5429">
          <cell r="A5429" t="str">
            <v>high yield online checking accounts</v>
          </cell>
          <cell r="B5429">
            <v>23</v>
          </cell>
          <cell r="C5429">
            <v>3</v>
          </cell>
          <cell r="D5429" t="str">
            <v>www.wellsfargo.com/checking/preferred/</v>
          </cell>
          <cell r="E5429">
            <v>10</v>
          </cell>
          <cell r="F5429" t="str">
            <v>Regular Web Listing</v>
          </cell>
        </row>
        <row r="5430">
          <cell r="A5430" t="str">
            <v>highest checking account interest</v>
          </cell>
          <cell r="B5430">
            <v>23</v>
          </cell>
          <cell r="C5430">
            <v>3</v>
          </cell>
          <cell r="D5430" t="str">
            <v>www.wellsfargo.com/checking/preferred/</v>
          </cell>
          <cell r="E5430">
            <v>10</v>
          </cell>
          <cell r="F5430" t="str">
            <v>Regular Web Listing</v>
          </cell>
        </row>
        <row r="5431">
          <cell r="A5431" t="str">
            <v>highest checking account interest 2015</v>
          </cell>
          <cell r="B5431">
            <v>36</v>
          </cell>
          <cell r="C5431">
            <v>4</v>
          </cell>
          <cell r="D5431" t="str">
            <v>www.wellsfargo.com/checking/compare-accounts/</v>
          </cell>
          <cell r="E5431">
            <v>10</v>
          </cell>
          <cell r="F5431" t="str">
            <v>Regular Web Listing</v>
          </cell>
        </row>
        <row r="5432">
          <cell r="A5432" t="str">
            <v>highest checking account rate</v>
          </cell>
          <cell r="B5432">
            <v>35</v>
          </cell>
          <cell r="C5432">
            <v>4</v>
          </cell>
          <cell r="D5432" t="str">
            <v>www.wellsfargo.com/checking/compare-accounts/</v>
          </cell>
          <cell r="E5432">
            <v>10</v>
          </cell>
          <cell r="F5432" t="str">
            <v>Regular Web Listing</v>
          </cell>
        </row>
        <row r="5433">
          <cell r="A5433" t="str">
            <v>highest checking rates</v>
          </cell>
          <cell r="B5433">
            <v>31</v>
          </cell>
          <cell r="C5433">
            <v>4</v>
          </cell>
          <cell r="D5433" t="str">
            <v>www.wellsfargo.com/checking/preferred/</v>
          </cell>
          <cell r="E5433">
            <v>10</v>
          </cell>
          <cell r="F5433" t="str">
            <v>Regular Web Listing</v>
          </cell>
        </row>
        <row r="5434">
          <cell r="A5434" t="str">
            <v>highest interest bearing checking accounts</v>
          </cell>
          <cell r="B5434">
            <v>12</v>
          </cell>
          <cell r="C5434">
            <v>2</v>
          </cell>
          <cell r="D5434" t="str">
            <v>www.wellsfargo.com/checking/preferred/</v>
          </cell>
          <cell r="E5434">
            <v>10</v>
          </cell>
          <cell r="F5434" t="str">
            <v>Regular Web Listing</v>
          </cell>
        </row>
        <row r="5435">
          <cell r="A5435" t="str">
            <v>highest interest checking account 2015</v>
          </cell>
          <cell r="B5435">
            <v>31</v>
          </cell>
          <cell r="C5435">
            <v>4</v>
          </cell>
          <cell r="D5435" t="str">
            <v>www.wellsfargo.com/checking/compare-accounts/</v>
          </cell>
          <cell r="E5435">
            <v>10</v>
          </cell>
          <cell r="F5435" t="str">
            <v>Regular Web Listing</v>
          </cell>
        </row>
        <row r="5436">
          <cell r="A5436" t="str">
            <v>highest interest checking account rates</v>
          </cell>
          <cell r="B5436">
            <v>16</v>
          </cell>
          <cell r="C5436">
            <v>2</v>
          </cell>
          <cell r="D5436" t="str">
            <v>www.wellsfargo.com/checking/preferred/</v>
          </cell>
          <cell r="E5436">
            <v>10</v>
          </cell>
          <cell r="F5436" t="str">
            <v>Regular Web Listing</v>
          </cell>
        </row>
        <row r="5437">
          <cell r="A5437" t="str">
            <v>highest interest checking accounts 2015</v>
          </cell>
          <cell r="B5437">
            <v>28</v>
          </cell>
          <cell r="C5437">
            <v>3</v>
          </cell>
          <cell r="D5437" t="str">
            <v>www.wellsfargo.com/checking/compare-accounts/</v>
          </cell>
          <cell r="E5437">
            <v>10</v>
          </cell>
          <cell r="F5437" t="str">
            <v>Regular Web Listing</v>
          </cell>
        </row>
        <row r="5438">
          <cell r="A5438" t="str">
            <v>highest interest checking rates</v>
          </cell>
          <cell r="B5438">
            <v>17</v>
          </cell>
          <cell r="C5438">
            <v>2</v>
          </cell>
          <cell r="D5438" t="str">
            <v>www.wellsfargo.com/checking/preferred/</v>
          </cell>
          <cell r="E5438">
            <v>10</v>
          </cell>
          <cell r="F5438" t="str">
            <v>Regular Web Listing</v>
          </cell>
        </row>
        <row r="5439">
          <cell r="A5439" t="str">
            <v>highest interest paying checking accounts</v>
          </cell>
          <cell r="B5439">
            <v>13</v>
          </cell>
          <cell r="C5439">
            <v>2</v>
          </cell>
          <cell r="D5439" t="str">
            <v>www.wellsfargo.com/checking/preferred/</v>
          </cell>
          <cell r="E5439">
            <v>10</v>
          </cell>
          <cell r="F5439" t="str">
            <v>Regular Web Listing</v>
          </cell>
        </row>
        <row r="5440">
          <cell r="A5440" t="str">
            <v>highest interest rate checking</v>
          </cell>
          <cell r="B5440">
            <v>17</v>
          </cell>
          <cell r="C5440">
            <v>2</v>
          </cell>
          <cell r="D5440" t="str">
            <v>www.wellsfargo.com/checking/preferred/</v>
          </cell>
          <cell r="E5440">
            <v>10</v>
          </cell>
          <cell r="F5440" t="str">
            <v>Regular Web Listing</v>
          </cell>
        </row>
        <row r="5441">
          <cell r="A5441" t="str">
            <v>highest interest rate checking account</v>
          </cell>
          <cell r="B5441">
            <v>13</v>
          </cell>
          <cell r="C5441">
            <v>2</v>
          </cell>
          <cell r="D5441" t="str">
            <v>www.wellsfargo.com/checking/preferred/</v>
          </cell>
          <cell r="E5441">
            <v>10</v>
          </cell>
          <cell r="F5441" t="str">
            <v>Regular Web Listing</v>
          </cell>
        </row>
        <row r="5442">
          <cell r="A5442" t="str">
            <v>highest interest rates checking</v>
          </cell>
          <cell r="B5442">
            <v>19</v>
          </cell>
          <cell r="C5442">
            <v>2</v>
          </cell>
          <cell r="D5442" t="str">
            <v>www.wellsfargo.com/checking/preferred/</v>
          </cell>
          <cell r="E5442">
            <v>10</v>
          </cell>
          <cell r="F5442" t="str">
            <v>Regular Web Listing</v>
          </cell>
        </row>
        <row r="5443">
          <cell r="A5443" t="str">
            <v>highest interest rates on checking accounts</v>
          </cell>
          <cell r="B5443">
            <v>16</v>
          </cell>
          <cell r="C5443">
            <v>2</v>
          </cell>
          <cell r="D5443" t="str">
            <v>www.wellsfargo.com/checking/preferred/</v>
          </cell>
          <cell r="E5443">
            <v>10</v>
          </cell>
          <cell r="F5443" t="str">
            <v>Regular Web Listing</v>
          </cell>
        </row>
        <row r="5444">
          <cell r="A5444" t="str">
            <v>highest yield checking</v>
          </cell>
          <cell r="B5444">
            <v>72</v>
          </cell>
          <cell r="C5444">
            <v>8</v>
          </cell>
          <cell r="D5444" t="str">
            <v>www.wellsfargo.com/checking/preferred/</v>
          </cell>
          <cell r="E5444">
            <v>10</v>
          </cell>
          <cell r="F5444" t="str">
            <v>Regular Web Listing</v>
          </cell>
        </row>
        <row r="5445">
          <cell r="A5445" t="str">
            <v>highest yield checking accounts 2015</v>
          </cell>
          <cell r="B5445">
            <v>44</v>
          </cell>
          <cell r="C5445">
            <v>5</v>
          </cell>
          <cell r="D5445" t="str">
            <v>www.wellsfargo.com/checking/compare-accounts/</v>
          </cell>
          <cell r="E5445">
            <v>10</v>
          </cell>
          <cell r="F5445" t="str">
            <v>Regular Web Listing</v>
          </cell>
        </row>
        <row r="5446">
          <cell r="A5446" t="str">
            <v>history of checking accounts</v>
          </cell>
          <cell r="B5446">
            <v>17</v>
          </cell>
          <cell r="C5446">
            <v>2</v>
          </cell>
          <cell r="D5446" t="str">
            <v>www.wellsfargo.com/checking/opportunity/</v>
          </cell>
          <cell r="E5446">
            <v>10</v>
          </cell>
          <cell r="F5446" t="str">
            <v>Regular Web Listing</v>
          </cell>
        </row>
        <row r="5447">
          <cell r="A5447" t="str">
            <v>household bank account online</v>
          </cell>
          <cell r="B5447">
            <v>4</v>
          </cell>
          <cell r="C5447">
            <v>1</v>
          </cell>
          <cell r="D5447" t="str">
            <v>www.wellsfargo.com/checking/</v>
          </cell>
          <cell r="E5447">
            <v>10</v>
          </cell>
          <cell r="F5447" t="str">
            <v>Regular Web Listing</v>
          </cell>
        </row>
        <row r="5448">
          <cell r="A5448" t="str">
            <v>how can a debit card go overdrawn</v>
          </cell>
          <cell r="B5448">
            <v>5</v>
          </cell>
          <cell r="C5448">
            <v>1</v>
          </cell>
          <cell r="D5448" t="str">
            <v>www.wellsfargo.com/checking/overdraft-services/</v>
          </cell>
          <cell r="E5448">
            <v>10</v>
          </cell>
          <cell r="F5448" t="str">
            <v>Regular Web Listing</v>
          </cell>
        </row>
        <row r="5449">
          <cell r="A5449" t="str">
            <v>how can i get a checking account with bad credit</v>
          </cell>
          <cell r="B5449">
            <v>4</v>
          </cell>
          <cell r="C5449">
            <v>1</v>
          </cell>
          <cell r="D5449" t="str">
            <v>www.wellsfargo.com/checking/opportunity/</v>
          </cell>
          <cell r="E5449">
            <v>10</v>
          </cell>
          <cell r="F5449" t="str">
            <v>Regular Web Listing</v>
          </cell>
        </row>
        <row r="5450">
          <cell r="A5450" t="str">
            <v>how can i get a debit card at 13</v>
          </cell>
          <cell r="B5450">
            <v>3</v>
          </cell>
          <cell r="C5450">
            <v>1</v>
          </cell>
          <cell r="D5450" t="str">
            <v>www.wellsfargo.com/checking/teen/</v>
          </cell>
          <cell r="E5450">
            <v>10</v>
          </cell>
          <cell r="F5450" t="str">
            <v>Regular Web Listing</v>
          </cell>
        </row>
        <row r="5451">
          <cell r="A5451" t="str">
            <v>how can i get a debit card at 16</v>
          </cell>
          <cell r="B5451">
            <v>2</v>
          </cell>
          <cell r="C5451">
            <v>1</v>
          </cell>
          <cell r="D5451" t="str">
            <v>www.wellsfargo.com/checking/teen/</v>
          </cell>
          <cell r="E5451">
            <v>10</v>
          </cell>
          <cell r="F5451" t="str">
            <v>Regular Web Listing</v>
          </cell>
        </row>
        <row r="5452">
          <cell r="A5452" t="str">
            <v>how can i get a debit card with bad credit</v>
          </cell>
          <cell r="B5452">
            <v>6</v>
          </cell>
          <cell r="C5452">
            <v>1</v>
          </cell>
          <cell r="D5452" t="str">
            <v>www.wellsfargo.com/checking/opportunity/</v>
          </cell>
          <cell r="E5452">
            <v>10</v>
          </cell>
          <cell r="F5452" t="str">
            <v>Regular Web Listing</v>
          </cell>
        </row>
        <row r="5453">
          <cell r="A5453" t="str">
            <v>how can i open a bank account online for free</v>
          </cell>
          <cell r="B5453">
            <v>6</v>
          </cell>
          <cell r="C5453">
            <v>1</v>
          </cell>
          <cell r="D5453" t="str">
            <v>www.wellsfargo.com/checking/</v>
          </cell>
          <cell r="E5453">
            <v>10</v>
          </cell>
          <cell r="F5453" t="str">
            <v>Regular Web Listing</v>
          </cell>
        </row>
        <row r="5454">
          <cell r="A5454" t="str">
            <v>how can i open a checking account with bad credit</v>
          </cell>
          <cell r="B5454">
            <v>4</v>
          </cell>
          <cell r="C5454">
            <v>1</v>
          </cell>
          <cell r="D5454" t="str">
            <v>www.wellsfargo.com/checking/opportunity/</v>
          </cell>
          <cell r="E5454">
            <v>10</v>
          </cell>
          <cell r="F5454" t="str">
            <v>Regular Web Listing</v>
          </cell>
        </row>
        <row r="5455">
          <cell r="A5455" t="str">
            <v>how can i overdraw my account</v>
          </cell>
          <cell r="B5455">
            <v>8</v>
          </cell>
          <cell r="C5455">
            <v>1</v>
          </cell>
          <cell r="D5455" t="str">
            <v>www.wellsfargo.com/checking/overdraft-services/</v>
          </cell>
          <cell r="E5455">
            <v>10</v>
          </cell>
          <cell r="F5455" t="str">
            <v>Regular Web Listing</v>
          </cell>
        </row>
        <row r="5456">
          <cell r="A5456" t="str">
            <v>how can i use my overdraft</v>
          </cell>
          <cell r="B5456">
            <v>2</v>
          </cell>
          <cell r="C5456">
            <v>1</v>
          </cell>
          <cell r="D5456" t="str">
            <v>www.wellsfargo.com/checking/overdraft-services/</v>
          </cell>
          <cell r="E5456">
            <v>10</v>
          </cell>
          <cell r="F5456" t="str">
            <v>Regular Web Listing</v>
          </cell>
        </row>
        <row r="5457">
          <cell r="A5457" t="str">
            <v>how do i change bank accounts</v>
          </cell>
          <cell r="B5457">
            <v>7</v>
          </cell>
          <cell r="C5457">
            <v>1</v>
          </cell>
          <cell r="D5457" t="str">
            <v>www.wellsfargo.com/checking/switch/</v>
          </cell>
          <cell r="E5457">
            <v>10</v>
          </cell>
          <cell r="F5457" t="str">
            <v>Regular Web Listing</v>
          </cell>
        </row>
        <row r="5458">
          <cell r="A5458" t="str">
            <v>how do i get a bank account with bad credit</v>
          </cell>
          <cell r="B5458">
            <v>4</v>
          </cell>
          <cell r="C5458">
            <v>1</v>
          </cell>
          <cell r="D5458" t="str">
            <v>www.wellsfargo.com/checking/opportunity/</v>
          </cell>
          <cell r="E5458">
            <v>10</v>
          </cell>
          <cell r="F5458" t="str">
            <v>Regular Web Listing</v>
          </cell>
        </row>
        <row r="5459">
          <cell r="A5459" t="str">
            <v>how do i know if i have an overdraft</v>
          </cell>
          <cell r="B5459">
            <v>1</v>
          </cell>
          <cell r="C5459">
            <v>1</v>
          </cell>
          <cell r="D5459" t="str">
            <v>www.wellsfargo.com/checking/overdraft-services/</v>
          </cell>
          <cell r="E5459">
            <v>10</v>
          </cell>
          <cell r="F5459" t="str">
            <v>Regular Web Listing</v>
          </cell>
        </row>
        <row r="5460">
          <cell r="A5460" t="str">
            <v>how do i overdraft my checking account</v>
          </cell>
          <cell r="B5460">
            <v>8</v>
          </cell>
          <cell r="C5460">
            <v>1</v>
          </cell>
          <cell r="D5460" t="str">
            <v>www.wellsfargo.com/checking/overdraft-services/</v>
          </cell>
          <cell r="E5460">
            <v>10</v>
          </cell>
          <cell r="F5460" t="str">
            <v>Regular Web Listing</v>
          </cell>
        </row>
        <row r="5461">
          <cell r="A5461" t="str">
            <v>how do i switch bank accounts</v>
          </cell>
          <cell r="B5461">
            <v>4</v>
          </cell>
          <cell r="C5461">
            <v>1</v>
          </cell>
          <cell r="D5461" t="str">
            <v>www.wellsfargo.com/checking/switch/</v>
          </cell>
          <cell r="E5461">
            <v>10</v>
          </cell>
          <cell r="F5461" t="str">
            <v>Regular Web Listing</v>
          </cell>
        </row>
        <row r="5462">
          <cell r="A5462" t="str">
            <v>how do i transfer banks</v>
          </cell>
          <cell r="B5462">
            <v>8</v>
          </cell>
          <cell r="C5462">
            <v>1</v>
          </cell>
          <cell r="D5462" t="str">
            <v>www.wellsfargo.com/checking/switch/</v>
          </cell>
          <cell r="E5462">
            <v>10</v>
          </cell>
          <cell r="F5462" t="str">
            <v>Regular Web Listing</v>
          </cell>
        </row>
        <row r="5463">
          <cell r="A5463" t="str">
            <v>how do interest bearing checking accounts work</v>
          </cell>
          <cell r="B5463">
            <v>15</v>
          </cell>
          <cell r="C5463">
            <v>2</v>
          </cell>
          <cell r="D5463" t="str">
            <v>www.wellsfargo.com/checking/preferred/</v>
          </cell>
          <cell r="E5463">
            <v>10</v>
          </cell>
          <cell r="F5463" t="str">
            <v>Regular Web Listing</v>
          </cell>
        </row>
        <row r="5464">
          <cell r="A5464" t="str">
            <v>how do overdraft charges work</v>
          </cell>
          <cell r="B5464">
            <v>3</v>
          </cell>
          <cell r="C5464">
            <v>1</v>
          </cell>
          <cell r="D5464" t="str">
            <v>www.wellsfargo.com/checking/overdraft-services/</v>
          </cell>
          <cell r="E5464">
            <v>10</v>
          </cell>
          <cell r="F5464" t="str">
            <v>Regular Web Listing</v>
          </cell>
        </row>
        <row r="5465">
          <cell r="A5465" t="str">
            <v>how do you earn interest</v>
          </cell>
          <cell r="B5465">
            <v>21</v>
          </cell>
          <cell r="C5465">
            <v>2</v>
          </cell>
          <cell r="D5465" t="str">
            <v>www.wellsfargo.com/checking/preferred/</v>
          </cell>
          <cell r="E5465">
            <v>10</v>
          </cell>
          <cell r="F5465" t="str">
            <v>Regular Web Listing</v>
          </cell>
        </row>
        <row r="5466">
          <cell r="A5466" t="str">
            <v>how do you find interest earned</v>
          </cell>
          <cell r="B5466">
            <v>26</v>
          </cell>
          <cell r="C5466">
            <v>3</v>
          </cell>
          <cell r="D5466" t="str">
            <v>www.wellsfargo.com/checking/preferred/</v>
          </cell>
          <cell r="E5466">
            <v>10</v>
          </cell>
          <cell r="F5466" t="str">
            <v>Regular Web Listing</v>
          </cell>
        </row>
        <row r="5467">
          <cell r="A5467" t="str">
            <v>how do you find the apy</v>
          </cell>
          <cell r="B5467">
            <v>71</v>
          </cell>
          <cell r="C5467">
            <v>7</v>
          </cell>
          <cell r="D5467" t="str">
            <v>www.wellsfargo.com/checking/preferred/</v>
          </cell>
          <cell r="E5467">
            <v>10</v>
          </cell>
          <cell r="F5467" t="str">
            <v>Regular Web Listing</v>
          </cell>
        </row>
        <row r="5468">
          <cell r="A5468" t="str">
            <v>how do you get a debit card at 16</v>
          </cell>
          <cell r="B5468">
            <v>2</v>
          </cell>
          <cell r="C5468">
            <v>1</v>
          </cell>
          <cell r="D5468" t="str">
            <v>www.wellsfargo.com/checking/teen/</v>
          </cell>
          <cell r="E5468">
            <v>10</v>
          </cell>
          <cell r="F5468" t="str">
            <v>Regular Web Listing</v>
          </cell>
        </row>
        <row r="5469">
          <cell r="A5469" t="str">
            <v>how do you get a joint bank account</v>
          </cell>
          <cell r="B5469">
            <v>55</v>
          </cell>
          <cell r="C5469">
            <v>6</v>
          </cell>
          <cell r="D5469" t="str">
            <v>www.wellsfargo.com/checking/</v>
          </cell>
          <cell r="E5469">
            <v>10</v>
          </cell>
          <cell r="F5469" t="str">
            <v>Regular Web Listing</v>
          </cell>
        </row>
        <row r="5470">
          <cell r="A5470" t="str">
            <v>how do you get interest from the bank</v>
          </cell>
          <cell r="B5470">
            <v>97</v>
          </cell>
          <cell r="C5470">
            <v>10</v>
          </cell>
          <cell r="D5470" t="str">
            <v>www.wellsfargo.com/checking/preferred/</v>
          </cell>
          <cell r="E5470">
            <v>10</v>
          </cell>
          <cell r="F5470" t="str">
            <v>Regular Web Listing</v>
          </cell>
        </row>
        <row r="5471">
          <cell r="A5471" t="str">
            <v>how do you know if you have overdraft protection</v>
          </cell>
          <cell r="B5471">
            <v>2</v>
          </cell>
          <cell r="C5471">
            <v>1</v>
          </cell>
          <cell r="D5471" t="str">
            <v>www.wellsfargo.com/checking/overdraft-services/</v>
          </cell>
          <cell r="E5471">
            <v>10</v>
          </cell>
          <cell r="F5471" t="str">
            <v>Regular Web Listing</v>
          </cell>
        </row>
        <row r="5472">
          <cell r="A5472" t="str">
            <v>how do you open a bank account online</v>
          </cell>
          <cell r="B5472">
            <v>7</v>
          </cell>
          <cell r="C5472">
            <v>1</v>
          </cell>
          <cell r="D5472" t="str">
            <v>www.wellsfargo.com/checking/</v>
          </cell>
          <cell r="E5472">
            <v>10</v>
          </cell>
          <cell r="F5472" t="str">
            <v>Regular Web Listing</v>
          </cell>
        </row>
        <row r="5473">
          <cell r="A5473" t="str">
            <v>how do you open a joint account</v>
          </cell>
          <cell r="B5473">
            <v>56</v>
          </cell>
          <cell r="C5473">
            <v>6</v>
          </cell>
          <cell r="D5473" t="str">
            <v>www.wellsfargo.com/checking/</v>
          </cell>
          <cell r="E5473">
            <v>10</v>
          </cell>
          <cell r="F5473" t="str">
            <v>Regular Web Listing</v>
          </cell>
        </row>
        <row r="5474">
          <cell r="A5474" t="str">
            <v>how do you overdraft a checking account</v>
          </cell>
          <cell r="B5474">
            <v>7</v>
          </cell>
          <cell r="C5474">
            <v>1</v>
          </cell>
          <cell r="D5474" t="str">
            <v>www.wellsfargo.com/checking/overdraft-services/</v>
          </cell>
          <cell r="E5474">
            <v>10</v>
          </cell>
          <cell r="F5474" t="str">
            <v>Regular Web Listing</v>
          </cell>
        </row>
        <row r="5475">
          <cell r="A5475" t="str">
            <v>how do you pay back an overdraft</v>
          </cell>
          <cell r="B5475">
            <v>9</v>
          </cell>
          <cell r="C5475">
            <v>1</v>
          </cell>
          <cell r="D5475" t="str">
            <v>www.wellsfargo.com/checking/overdraft-services/</v>
          </cell>
          <cell r="E5475">
            <v>10</v>
          </cell>
          <cell r="F5475" t="str">
            <v>Regular Web Listing</v>
          </cell>
        </row>
        <row r="5476">
          <cell r="A5476" t="str">
            <v>how do you switch bank accounts</v>
          </cell>
          <cell r="B5476">
            <v>4</v>
          </cell>
          <cell r="C5476">
            <v>1</v>
          </cell>
          <cell r="D5476" t="str">
            <v>www.wellsfargo.com/checking/switch/</v>
          </cell>
          <cell r="E5476">
            <v>10</v>
          </cell>
          <cell r="F5476" t="str">
            <v>Regular Web Listing</v>
          </cell>
        </row>
        <row r="5477">
          <cell r="A5477" t="str">
            <v>how does a bank overdraft work</v>
          </cell>
          <cell r="B5477">
            <v>5</v>
          </cell>
          <cell r="C5477">
            <v>1</v>
          </cell>
          <cell r="D5477" t="str">
            <v>www.wellsfargo.com/checking/overdraft-services/</v>
          </cell>
          <cell r="E5477">
            <v>10</v>
          </cell>
          <cell r="F5477" t="str">
            <v>Regular Web Listing</v>
          </cell>
        </row>
        <row r="5478">
          <cell r="A5478" t="str">
            <v>how does overdraft fees work</v>
          </cell>
          <cell r="B5478">
            <v>3</v>
          </cell>
          <cell r="C5478">
            <v>1</v>
          </cell>
          <cell r="D5478" t="str">
            <v>www.wellsfargo.com/checking/overdraft-services/</v>
          </cell>
          <cell r="E5478">
            <v>10</v>
          </cell>
          <cell r="F5478" t="str">
            <v>Regular Web Listing</v>
          </cell>
        </row>
        <row r="5479">
          <cell r="A5479" t="str">
            <v>how does overdraft line of credit work</v>
          </cell>
          <cell r="B5479">
            <v>46</v>
          </cell>
          <cell r="C5479">
            <v>5</v>
          </cell>
          <cell r="D5479" t="str">
            <v>www.wellsfargo.com/checking/overdraft-services/</v>
          </cell>
          <cell r="E5479">
            <v>10</v>
          </cell>
          <cell r="F5479" t="str">
            <v>Regular Web Listing</v>
          </cell>
        </row>
        <row r="5480">
          <cell r="A5480" t="str">
            <v>how easy is it to change bank accounts</v>
          </cell>
          <cell r="B5480">
            <v>9</v>
          </cell>
          <cell r="C5480">
            <v>1</v>
          </cell>
          <cell r="D5480" t="str">
            <v>www.wellsfargo.com/checking/switch/</v>
          </cell>
          <cell r="E5480">
            <v>10</v>
          </cell>
          <cell r="F5480" t="str">
            <v>Regular Web Listing</v>
          </cell>
        </row>
        <row r="5481">
          <cell r="A5481" t="str">
            <v>how is apy calculated on a checking account</v>
          </cell>
          <cell r="B5481">
            <v>26</v>
          </cell>
          <cell r="C5481">
            <v>3</v>
          </cell>
          <cell r="D5481" t="str">
            <v>www.wellsfargo.com/checking/preferred/</v>
          </cell>
          <cell r="E5481">
            <v>10</v>
          </cell>
          <cell r="F5481" t="str">
            <v>Regular Web Listing</v>
          </cell>
        </row>
        <row r="5482">
          <cell r="A5482" t="str">
            <v>how is apy paid</v>
          </cell>
          <cell r="B5482">
            <v>38</v>
          </cell>
          <cell r="C5482">
            <v>4</v>
          </cell>
          <cell r="D5482" t="str">
            <v>www.wellsfargo.com/checking/preferred/</v>
          </cell>
          <cell r="E5482">
            <v>10</v>
          </cell>
          <cell r="F5482" t="str">
            <v>Regular Web Listing</v>
          </cell>
        </row>
        <row r="5483">
          <cell r="A5483" t="str">
            <v>how long can a checking account be overdrawn</v>
          </cell>
          <cell r="B5483">
            <v>13</v>
          </cell>
          <cell r="C5483">
            <v>2</v>
          </cell>
          <cell r="D5483" t="str">
            <v>www.wellsfargo.com/checking/overdraft-services/</v>
          </cell>
          <cell r="E5483">
            <v>10</v>
          </cell>
          <cell r="F5483" t="str">
            <v>Regular Web Listing</v>
          </cell>
        </row>
        <row r="5484">
          <cell r="A5484" t="str">
            <v>how long do you have to pay an overdraft back</v>
          </cell>
          <cell r="B5484">
            <v>3</v>
          </cell>
          <cell r="C5484">
            <v>1</v>
          </cell>
          <cell r="D5484" t="str">
            <v>www.wellsfargo.com/checking/overdraft-services/</v>
          </cell>
          <cell r="E5484">
            <v>10</v>
          </cell>
          <cell r="F5484" t="str">
            <v>Regular Web Listing</v>
          </cell>
        </row>
        <row r="5485">
          <cell r="A5485" t="str">
            <v>how long do you have to pay back an overdraft</v>
          </cell>
          <cell r="B5485">
            <v>4</v>
          </cell>
          <cell r="C5485">
            <v>1</v>
          </cell>
          <cell r="D5485" t="str">
            <v>www.wellsfargo.com/checking/overdraft-services/</v>
          </cell>
          <cell r="E5485">
            <v>10</v>
          </cell>
          <cell r="F5485" t="str">
            <v>Regular Web Listing</v>
          </cell>
        </row>
        <row r="5486">
          <cell r="A5486" t="str">
            <v>how many checking accounts can i have with one bank</v>
          </cell>
          <cell r="B5486">
            <v>19</v>
          </cell>
          <cell r="C5486">
            <v>2</v>
          </cell>
          <cell r="D5486" t="str">
            <v>www.wellsfargo.com/checking/</v>
          </cell>
          <cell r="E5486">
            <v>10</v>
          </cell>
          <cell r="F5486" t="str">
            <v>Regular Web Listing</v>
          </cell>
        </row>
        <row r="5487">
          <cell r="A5487" t="str">
            <v>how many checking accounts can you have at one bank</v>
          </cell>
          <cell r="B5487">
            <v>31</v>
          </cell>
          <cell r="C5487">
            <v>4</v>
          </cell>
          <cell r="D5487" t="str">
            <v>www.wellsfargo.com/checking/</v>
          </cell>
          <cell r="E5487">
            <v>10</v>
          </cell>
          <cell r="F5487" t="str">
            <v>Regular Web Listing</v>
          </cell>
        </row>
        <row r="5488">
          <cell r="A5488" t="str">
            <v>how many overdraft charges can a bank</v>
          </cell>
          <cell r="B5488">
            <v>18</v>
          </cell>
          <cell r="C5488">
            <v>2</v>
          </cell>
          <cell r="D5488" t="str">
            <v>www.wellsfargo.com/checking/overdraft-services/</v>
          </cell>
          <cell r="E5488">
            <v>10</v>
          </cell>
          <cell r="F5488" t="str">
            <v>Regular Web Listing</v>
          </cell>
        </row>
        <row r="5489">
          <cell r="A5489" t="str">
            <v>how many times can you overdraft with chase</v>
          </cell>
          <cell r="B5489">
            <v>45</v>
          </cell>
          <cell r="C5489">
            <v>5</v>
          </cell>
          <cell r="D5489" t="str">
            <v>www.wellsfargo.com/checking/overdraft-services/</v>
          </cell>
          <cell r="E5489">
            <v>10</v>
          </cell>
          <cell r="F5489" t="str">
            <v>Regular Web Listing</v>
          </cell>
        </row>
        <row r="5490">
          <cell r="A5490" t="str">
            <v>how much can banks charge in overdraft fees</v>
          </cell>
          <cell r="B5490">
            <v>22</v>
          </cell>
          <cell r="C5490">
            <v>3</v>
          </cell>
          <cell r="D5490" t="str">
            <v>www.wellsfargo.com/checking/overdraft-services/</v>
          </cell>
          <cell r="E5490">
            <v>10</v>
          </cell>
          <cell r="F5490" t="str">
            <v>Regular Web Listing</v>
          </cell>
        </row>
        <row r="5491">
          <cell r="A5491" t="str">
            <v>how much can i overdraw my bank account</v>
          </cell>
          <cell r="B5491">
            <v>7</v>
          </cell>
          <cell r="C5491">
            <v>1</v>
          </cell>
          <cell r="D5491" t="str">
            <v>www.wellsfargo.com/checking/overdraft-services/</v>
          </cell>
          <cell r="E5491">
            <v>10</v>
          </cell>
          <cell r="F5491" t="str">
            <v>Regular Web Listing</v>
          </cell>
        </row>
        <row r="5492">
          <cell r="A5492" t="str">
            <v>how much can u overdraft</v>
          </cell>
          <cell r="B5492">
            <v>6</v>
          </cell>
          <cell r="C5492">
            <v>1</v>
          </cell>
          <cell r="D5492" t="str">
            <v>www.wellsfargo.com/checking/overdraft-services/</v>
          </cell>
          <cell r="E5492">
            <v>10</v>
          </cell>
          <cell r="F5492" t="str">
            <v>Regular Web Listing</v>
          </cell>
        </row>
        <row r="5493">
          <cell r="A5493" t="str">
            <v>how much can u overdraft with chase</v>
          </cell>
          <cell r="B5493">
            <v>56</v>
          </cell>
          <cell r="C5493">
            <v>6</v>
          </cell>
          <cell r="D5493" t="str">
            <v>www.wellsfargo.com/checking/overdraft-services/</v>
          </cell>
          <cell r="E5493">
            <v>10</v>
          </cell>
          <cell r="F5493" t="str">
            <v>Regular Web Listing</v>
          </cell>
        </row>
        <row r="5494">
          <cell r="A5494" t="str">
            <v>how much can you overdraw your checking account</v>
          </cell>
          <cell r="B5494">
            <v>11</v>
          </cell>
          <cell r="C5494">
            <v>1</v>
          </cell>
          <cell r="D5494" t="str">
            <v>www.wellsfargo.com/checking/overdraft-services/</v>
          </cell>
          <cell r="E5494">
            <v>10</v>
          </cell>
          <cell r="F5494" t="str">
            <v>Regular Web Listing</v>
          </cell>
        </row>
        <row r="5495">
          <cell r="A5495" t="str">
            <v>how much deposit to open a bank account</v>
          </cell>
          <cell r="B5495">
            <v>5</v>
          </cell>
          <cell r="C5495">
            <v>1</v>
          </cell>
          <cell r="D5495" t="str">
            <v>www.wellsfargo.com/checking/</v>
          </cell>
          <cell r="E5495">
            <v>10</v>
          </cell>
          <cell r="F5495" t="str">
            <v>Regular Web Listing</v>
          </cell>
        </row>
        <row r="5496">
          <cell r="A5496" t="str">
            <v>how much do you get charged for overdraft</v>
          </cell>
          <cell r="B5496">
            <v>3</v>
          </cell>
          <cell r="C5496">
            <v>1</v>
          </cell>
          <cell r="D5496" t="str">
            <v>www.wellsfargo.com/checking/overdraft-services/</v>
          </cell>
          <cell r="E5496">
            <v>10</v>
          </cell>
          <cell r="F5496" t="str">
            <v>Regular Web Listing</v>
          </cell>
        </row>
        <row r="5497">
          <cell r="A5497" t="str">
            <v>how much does overdraft protection cost</v>
          </cell>
          <cell r="B5497">
            <v>2</v>
          </cell>
          <cell r="C5497">
            <v>1</v>
          </cell>
          <cell r="D5497" t="str">
            <v>www.wellsfargo.com/checking/overdraft-services/</v>
          </cell>
          <cell r="E5497">
            <v>10</v>
          </cell>
          <cell r="F5497" t="str">
            <v>Regular Web Listing</v>
          </cell>
        </row>
        <row r="5498">
          <cell r="A5498" t="str">
            <v>how much does world check cost</v>
          </cell>
          <cell r="B5498">
            <v>42</v>
          </cell>
          <cell r="C5498">
            <v>5</v>
          </cell>
          <cell r="D5498" t="str">
            <v>www.wellsfargo.com/checking/</v>
          </cell>
          <cell r="E5498">
            <v>10</v>
          </cell>
          <cell r="F5498" t="str">
            <v>Regular Web Listing</v>
          </cell>
        </row>
        <row r="5499">
          <cell r="A5499" t="str">
            <v>how much interest bank gives</v>
          </cell>
          <cell r="B5499">
            <v>60</v>
          </cell>
          <cell r="C5499">
            <v>6</v>
          </cell>
          <cell r="D5499" t="str">
            <v>www.wellsfargo.com/checking/preferred/</v>
          </cell>
          <cell r="E5499">
            <v>10</v>
          </cell>
          <cell r="F5499" t="str">
            <v>Regular Web Listing</v>
          </cell>
        </row>
        <row r="5500">
          <cell r="A5500" t="str">
            <v>how much interest does a checking account earn</v>
          </cell>
          <cell r="B5500">
            <v>4</v>
          </cell>
          <cell r="C5500">
            <v>1</v>
          </cell>
          <cell r="D5500" t="str">
            <v>www.wellsfargo.com/checking/preferred/</v>
          </cell>
          <cell r="E5500">
            <v>10</v>
          </cell>
          <cell r="F5500" t="str">
            <v>Regular Web Listing</v>
          </cell>
        </row>
        <row r="5501">
          <cell r="A5501" t="str">
            <v>how much interest on 10000 savings</v>
          </cell>
          <cell r="B5501">
            <v>66</v>
          </cell>
          <cell r="C5501">
            <v>7</v>
          </cell>
          <cell r="D5501" t="str">
            <v>www.wellsfargo.com/checking/preferred/</v>
          </cell>
          <cell r="E5501">
            <v>10</v>
          </cell>
          <cell r="F5501" t="str">
            <v>Regular Web Listing</v>
          </cell>
        </row>
        <row r="5502">
          <cell r="A5502" t="str">
            <v>how much is a wells fargo checking account</v>
          </cell>
          <cell r="B5502">
            <v>12</v>
          </cell>
          <cell r="C5502">
            <v>1</v>
          </cell>
          <cell r="D5502" t="str">
            <v>www.wellsfargo.com/checking/preferred/</v>
          </cell>
          <cell r="E5502">
            <v>10</v>
          </cell>
          <cell r="F5502" t="str">
            <v>Regular Web Listing</v>
          </cell>
        </row>
        <row r="5503">
          <cell r="A5503" t="str">
            <v>how much is a wells fargo checking account</v>
          </cell>
          <cell r="B5503">
            <v>2</v>
          </cell>
          <cell r="C5503">
            <v>1</v>
          </cell>
          <cell r="D5503" t="str">
            <v>www.wellsfargo.com/checking/everyday/</v>
          </cell>
          <cell r="E5503">
            <v>10</v>
          </cell>
          <cell r="F5503" t="str">
            <v>Regular Web Listing</v>
          </cell>
        </row>
        <row r="5504">
          <cell r="A5504" t="str">
            <v>how much is a wells fargo checking account</v>
          </cell>
          <cell r="B5504">
            <v>9</v>
          </cell>
          <cell r="C5504">
            <v>1</v>
          </cell>
          <cell r="D5504" t="str">
            <v>www.wellsfargo.com/checking/student/</v>
          </cell>
          <cell r="E5504">
            <v>10</v>
          </cell>
          <cell r="F5504" t="str">
            <v>Regular Web Listing</v>
          </cell>
        </row>
        <row r="5505">
          <cell r="A5505" t="str">
            <v>how much is a wells fargo checking account</v>
          </cell>
          <cell r="B5505">
            <v>4</v>
          </cell>
          <cell r="C5505">
            <v>1</v>
          </cell>
          <cell r="D5505" t="str">
            <v>www.wellsfargo.com/checking/compare-accounts/</v>
          </cell>
          <cell r="E5505">
            <v>10</v>
          </cell>
          <cell r="F5505" t="str">
            <v>Regular Web Listing</v>
          </cell>
        </row>
        <row r="5506">
          <cell r="A5506" t="str">
            <v>how much is a wells fargo checking account</v>
          </cell>
          <cell r="B5506">
            <v>3</v>
          </cell>
          <cell r="C5506">
            <v>1</v>
          </cell>
          <cell r="D5506" t="str">
            <v>www.wellsfargo.com/checking/</v>
          </cell>
          <cell r="E5506">
            <v>10</v>
          </cell>
          <cell r="F5506" t="str">
            <v>Regular Web Listing</v>
          </cell>
        </row>
        <row r="5507">
          <cell r="A5507" t="str">
            <v>how much is a wells fargo checking account</v>
          </cell>
          <cell r="B5507">
            <v>1</v>
          </cell>
          <cell r="C5507">
            <v>1</v>
          </cell>
          <cell r="D5507" t="str">
            <v>www.wellsfargo.com/checking/</v>
          </cell>
          <cell r="E5507">
            <v>10</v>
          </cell>
          <cell r="F5507" t="str">
            <v>Quick Answers</v>
          </cell>
        </row>
        <row r="5508">
          <cell r="A5508" t="str">
            <v>how much money can i overdraft</v>
          </cell>
          <cell r="B5508">
            <v>4</v>
          </cell>
          <cell r="C5508">
            <v>1</v>
          </cell>
          <cell r="D5508" t="str">
            <v>www.wellsfargo.com/checking/overdraft-services/</v>
          </cell>
          <cell r="E5508">
            <v>10</v>
          </cell>
          <cell r="F5508" t="str">
            <v>Regular Web Listing</v>
          </cell>
        </row>
        <row r="5509">
          <cell r="A5509" t="str">
            <v>how much money do banks make from overdraft fees</v>
          </cell>
          <cell r="B5509">
            <v>24</v>
          </cell>
          <cell r="C5509">
            <v>3</v>
          </cell>
          <cell r="D5509" t="str">
            <v>www.wellsfargo.com/checking/overdraft-services/</v>
          </cell>
          <cell r="E5509">
            <v>10</v>
          </cell>
          <cell r="F5509" t="str">
            <v>Regular Web Listing</v>
          </cell>
        </row>
        <row r="5510">
          <cell r="A5510" t="str">
            <v>how much money to open a checking account</v>
          </cell>
          <cell r="B5510">
            <v>7</v>
          </cell>
          <cell r="C5510">
            <v>1</v>
          </cell>
          <cell r="D5510" t="str">
            <v>www.wellsfargo.com/checking/</v>
          </cell>
          <cell r="E5510">
            <v>10</v>
          </cell>
          <cell r="F5510" t="str">
            <v>Regular Web Listing</v>
          </cell>
        </row>
        <row r="5511">
          <cell r="A5511" t="str">
            <v>how much of an overdraft can i get</v>
          </cell>
          <cell r="B5511">
            <v>1</v>
          </cell>
          <cell r="C5511">
            <v>1</v>
          </cell>
          <cell r="D5511" t="str">
            <v>www.wellsfargo.com/checking/overdraft-services/</v>
          </cell>
          <cell r="E5511">
            <v>10</v>
          </cell>
          <cell r="F5511" t="str">
            <v>Regular Web Listing</v>
          </cell>
        </row>
        <row r="5512">
          <cell r="A5512" t="str">
            <v>how old can you be to open a checking account</v>
          </cell>
          <cell r="B5512">
            <v>4</v>
          </cell>
          <cell r="C5512">
            <v>1</v>
          </cell>
          <cell r="D5512" t="str">
            <v>www.wellsfargo.com/checking/teen/</v>
          </cell>
          <cell r="E5512">
            <v>10</v>
          </cell>
          <cell r="F5512" t="str">
            <v>Regular Web Listing</v>
          </cell>
        </row>
        <row r="5513">
          <cell r="A5513" t="str">
            <v>how to apply for overdraft</v>
          </cell>
          <cell r="B5513">
            <v>4</v>
          </cell>
          <cell r="C5513">
            <v>1</v>
          </cell>
          <cell r="D5513" t="str">
            <v>www.wellsfargo.com/checking/overdraft-services/</v>
          </cell>
          <cell r="E5513">
            <v>10</v>
          </cell>
          <cell r="F5513" t="str">
            <v>Regular Web Listing</v>
          </cell>
        </row>
        <row r="5514">
          <cell r="A5514" t="str">
            <v>how to balance bank account</v>
          </cell>
          <cell r="B5514">
            <v>25</v>
          </cell>
          <cell r="C5514">
            <v>3</v>
          </cell>
          <cell r="D5514" t="str">
            <v>www.wellsfargo.com/checking/</v>
          </cell>
          <cell r="E5514">
            <v>10</v>
          </cell>
          <cell r="F5514" t="str">
            <v>Regular Web Listing</v>
          </cell>
        </row>
        <row r="5515">
          <cell r="A5515" t="str">
            <v>how to cancel overdraft</v>
          </cell>
          <cell r="B5515">
            <v>3</v>
          </cell>
          <cell r="C5515">
            <v>1</v>
          </cell>
          <cell r="D5515" t="str">
            <v>www.wellsfargo.com/checking/overdraft-services/</v>
          </cell>
          <cell r="E5515">
            <v>10</v>
          </cell>
          <cell r="F5515" t="str">
            <v>Regular Web Listing</v>
          </cell>
        </row>
        <row r="5516">
          <cell r="A5516" t="str">
            <v>how to change bank accounts for social security</v>
          </cell>
          <cell r="B5516">
            <v>35</v>
          </cell>
          <cell r="C5516">
            <v>4</v>
          </cell>
          <cell r="D5516" t="str">
            <v>www.wellsfargo.com/checking/switch/</v>
          </cell>
          <cell r="E5516">
            <v>10</v>
          </cell>
          <cell r="F5516" t="str">
            <v>Regular Web Listing</v>
          </cell>
        </row>
        <row r="5517">
          <cell r="A5517" t="str">
            <v>how to change banks for social security payments</v>
          </cell>
          <cell r="B5517">
            <v>60</v>
          </cell>
          <cell r="C5517">
            <v>6</v>
          </cell>
          <cell r="D5517" t="str">
            <v>www.wellsfargo.com/checking/switch/</v>
          </cell>
          <cell r="E5517">
            <v>10</v>
          </cell>
          <cell r="F5517" t="str">
            <v>Regular Web Listing</v>
          </cell>
        </row>
        <row r="5518">
          <cell r="A5518" t="str">
            <v>how to change banks when moving</v>
          </cell>
          <cell r="B5518">
            <v>9</v>
          </cell>
          <cell r="C5518">
            <v>1</v>
          </cell>
          <cell r="D5518" t="str">
            <v>www.wellsfargo.com/checking/switch/</v>
          </cell>
          <cell r="E5518">
            <v>10</v>
          </cell>
          <cell r="F5518" t="str">
            <v>Regular Web Listing</v>
          </cell>
        </row>
        <row r="5519">
          <cell r="A5519" t="str">
            <v>how to change banks when you move</v>
          </cell>
          <cell r="B5519">
            <v>10</v>
          </cell>
          <cell r="C5519">
            <v>1</v>
          </cell>
          <cell r="D5519" t="str">
            <v>www.wellsfargo.com/checking/switch/</v>
          </cell>
          <cell r="E5519">
            <v>10</v>
          </cell>
          <cell r="F5519" t="str">
            <v>Regular Web Listing</v>
          </cell>
        </row>
        <row r="5520">
          <cell r="A5520" t="str">
            <v>how to change banks with social security</v>
          </cell>
          <cell r="B5520">
            <v>46</v>
          </cell>
          <cell r="C5520">
            <v>5</v>
          </cell>
          <cell r="D5520" t="str">
            <v>www.wellsfargo.com/checking/switch/</v>
          </cell>
          <cell r="E5520">
            <v>10</v>
          </cell>
          <cell r="F5520" t="str">
            <v>Regular Web Listing</v>
          </cell>
        </row>
        <row r="5521">
          <cell r="A5521" t="str">
            <v>how to change your bank account</v>
          </cell>
          <cell r="B5521">
            <v>6</v>
          </cell>
          <cell r="C5521">
            <v>1</v>
          </cell>
          <cell r="D5521" t="str">
            <v>www.wellsfargo.com/checking/switch/</v>
          </cell>
          <cell r="E5521">
            <v>10</v>
          </cell>
          <cell r="F5521" t="str">
            <v>Regular Web Listing</v>
          </cell>
        </row>
        <row r="5522">
          <cell r="A5522" t="str">
            <v>how to check if i have overdraft protection</v>
          </cell>
          <cell r="B5522">
            <v>2</v>
          </cell>
          <cell r="C5522">
            <v>1</v>
          </cell>
          <cell r="D5522" t="str">
            <v>www.wellsfargo.com/checking/overdraft-services/</v>
          </cell>
          <cell r="E5522">
            <v>10</v>
          </cell>
          <cell r="F5522" t="str">
            <v>Regular Web Listing</v>
          </cell>
        </row>
        <row r="5523">
          <cell r="A5523" t="str">
            <v>how to check if i have overdraft protection</v>
          </cell>
          <cell r="B5523">
            <v>1</v>
          </cell>
          <cell r="C5523">
            <v>1</v>
          </cell>
          <cell r="D5523" t="str">
            <v>www.wellsfargo.com/checking/overdraft-services/</v>
          </cell>
          <cell r="E5523">
            <v>10</v>
          </cell>
          <cell r="F5523" t="str">
            <v>Quick Answers</v>
          </cell>
        </row>
        <row r="5524">
          <cell r="A5524" t="str">
            <v>how to check your t mobile prepaid balance</v>
          </cell>
          <cell r="B5524">
            <v>98</v>
          </cell>
          <cell r="C5524">
            <v>10</v>
          </cell>
          <cell r="D5524" t="str">
            <v>www.wellsfargo.com/checking/everyday/</v>
          </cell>
          <cell r="E5524">
            <v>10</v>
          </cell>
          <cell r="F5524" t="str">
            <v>Regular Web Listing</v>
          </cell>
        </row>
        <row r="5525">
          <cell r="A5525" t="str">
            <v>how to close a checking account with chase</v>
          </cell>
          <cell r="B5525">
            <v>90</v>
          </cell>
          <cell r="C5525">
            <v>10</v>
          </cell>
          <cell r="D5525" t="str">
            <v>www.wellsfargo.com/checking/switch/</v>
          </cell>
          <cell r="E5525">
            <v>10</v>
          </cell>
          <cell r="F5525" t="str">
            <v>Regular Web Listing</v>
          </cell>
        </row>
        <row r="5526">
          <cell r="A5526" t="str">
            <v>how to close your chase bank account</v>
          </cell>
          <cell r="B5526">
            <v>67</v>
          </cell>
          <cell r="C5526">
            <v>7</v>
          </cell>
          <cell r="D5526" t="str">
            <v>www.wellsfargo.com/checking/switch/</v>
          </cell>
          <cell r="E5526">
            <v>10</v>
          </cell>
          <cell r="F5526" t="str">
            <v>Regular Web Listing</v>
          </cell>
        </row>
        <row r="5527">
          <cell r="A5527" t="str">
            <v>how to deposit check in atm wells fargo</v>
          </cell>
          <cell r="B5527">
            <v>5</v>
          </cell>
          <cell r="C5527">
            <v>1</v>
          </cell>
          <cell r="D5527" t="str">
            <v>www.wellsfargo.com/checking/quickstart/atm-deposits/</v>
          </cell>
          <cell r="E5527">
            <v>10</v>
          </cell>
          <cell r="F5527" t="str">
            <v>Regular Web Listing</v>
          </cell>
        </row>
        <row r="5528">
          <cell r="A5528" t="str">
            <v>how to earn high interest on money</v>
          </cell>
          <cell r="B5528">
            <v>90</v>
          </cell>
          <cell r="C5528">
            <v>9</v>
          </cell>
          <cell r="D5528" t="str">
            <v>www.wellsfargo.com/checking/preferred/</v>
          </cell>
          <cell r="E5528">
            <v>10</v>
          </cell>
          <cell r="F5528" t="str">
            <v>Regular Web Listing</v>
          </cell>
        </row>
        <row r="5529">
          <cell r="A5529" t="str">
            <v>how to earn interest in a savings account</v>
          </cell>
          <cell r="B5529">
            <v>26</v>
          </cell>
          <cell r="C5529">
            <v>3</v>
          </cell>
          <cell r="D5529" t="str">
            <v>www.wellsfargo.com/checking/preferred/</v>
          </cell>
          <cell r="E5529">
            <v>10</v>
          </cell>
          <cell r="F5529" t="str">
            <v>Regular Web Listing</v>
          </cell>
        </row>
        <row r="5530">
          <cell r="A5530" t="str">
            <v>how to earn more interest on savings</v>
          </cell>
          <cell r="B5530">
            <v>45</v>
          </cell>
          <cell r="C5530">
            <v>5</v>
          </cell>
          <cell r="D5530" t="str">
            <v>www.wellsfargo.com/checking/preferred/</v>
          </cell>
          <cell r="E5530">
            <v>10</v>
          </cell>
          <cell r="F5530" t="str">
            <v>Regular Web Listing</v>
          </cell>
        </row>
        <row r="5531">
          <cell r="A5531" t="str">
            <v>how to fight overdraft fees with bank</v>
          </cell>
          <cell r="B5531">
            <v>27</v>
          </cell>
          <cell r="C5531">
            <v>3</v>
          </cell>
          <cell r="D5531" t="str">
            <v>www.wellsfargo.com/checking/overdraft-services/</v>
          </cell>
          <cell r="E5531">
            <v>10</v>
          </cell>
          <cell r="F5531" t="str">
            <v>Regular Web Listing</v>
          </cell>
        </row>
        <row r="5532">
          <cell r="A5532" t="str">
            <v>how to figure apy interest</v>
          </cell>
          <cell r="B5532">
            <v>65</v>
          </cell>
          <cell r="C5532">
            <v>7</v>
          </cell>
          <cell r="D5532" t="str">
            <v>www.wellsfargo.com/checking/preferred/</v>
          </cell>
          <cell r="E5532">
            <v>10</v>
          </cell>
          <cell r="F5532" t="str">
            <v>Regular Web Listing</v>
          </cell>
        </row>
        <row r="5533">
          <cell r="A5533" t="str">
            <v>how to find an old bank account number</v>
          </cell>
          <cell r="B5533">
            <v>72</v>
          </cell>
          <cell r="C5533">
            <v>8</v>
          </cell>
          <cell r="D5533" t="str">
            <v>www.wellsfargo.com/checking/switch/</v>
          </cell>
          <cell r="E5533">
            <v>10</v>
          </cell>
          <cell r="F5533" t="str">
            <v>Regular Web Listing</v>
          </cell>
        </row>
        <row r="5534">
          <cell r="A5534" t="str">
            <v>how to find regions routing number without check</v>
          </cell>
          <cell r="B5534">
            <v>43</v>
          </cell>
          <cell r="C5534">
            <v>5</v>
          </cell>
          <cell r="D5534" t="str">
            <v>www.wellsfargo.com/checking/switch/</v>
          </cell>
          <cell r="E5534">
            <v>10</v>
          </cell>
          <cell r="F5534" t="str">
            <v>Regular Web Listing</v>
          </cell>
        </row>
        <row r="5535">
          <cell r="A5535" t="str">
            <v>how to find routing number online suntrust</v>
          </cell>
          <cell r="B5535">
            <v>41</v>
          </cell>
          <cell r="C5535">
            <v>5</v>
          </cell>
          <cell r="D5535" t="str">
            <v>www.wellsfargo.com/checking/switch/</v>
          </cell>
          <cell r="E5535">
            <v>10</v>
          </cell>
          <cell r="F5535" t="str">
            <v>Regular Web Listing</v>
          </cell>
        </row>
        <row r="5536">
          <cell r="A5536" t="str">
            <v>how to find your bank account number online wells fargo</v>
          </cell>
          <cell r="B5536">
            <v>4</v>
          </cell>
          <cell r="C5536">
            <v>1</v>
          </cell>
          <cell r="D5536" t="str">
            <v>www.wellsfargo.com/checking/quickstart/direct-deposits/</v>
          </cell>
          <cell r="E5536">
            <v>10</v>
          </cell>
          <cell r="F5536" t="str">
            <v>Regular Web Listing</v>
          </cell>
        </row>
        <row r="5537">
          <cell r="A5537" t="str">
            <v>how to gain interest in bank accounts</v>
          </cell>
          <cell r="B5537">
            <v>12</v>
          </cell>
          <cell r="C5537">
            <v>2</v>
          </cell>
          <cell r="D5537" t="str">
            <v>www.wellsfargo.com/checking/preferred/</v>
          </cell>
          <cell r="E5537">
            <v>10</v>
          </cell>
          <cell r="F5537" t="str">
            <v>Regular Web Listing</v>
          </cell>
        </row>
        <row r="5538">
          <cell r="A5538" t="str">
            <v>how to get a bank account with chexsystems</v>
          </cell>
          <cell r="B5538">
            <v>60</v>
          </cell>
          <cell r="C5538">
            <v>6</v>
          </cell>
          <cell r="D5538" t="str">
            <v>www.wellsfargo.com/checking/opportunity/</v>
          </cell>
          <cell r="E5538">
            <v>10</v>
          </cell>
          <cell r="F5538" t="str">
            <v>Regular Web Listing</v>
          </cell>
        </row>
        <row r="5539">
          <cell r="A5539" t="str">
            <v>how to get a bank card at 14</v>
          </cell>
          <cell r="B5539">
            <v>2</v>
          </cell>
          <cell r="C5539">
            <v>1</v>
          </cell>
          <cell r="D5539" t="str">
            <v>www.wellsfargo.com/checking/teen/</v>
          </cell>
          <cell r="E5539">
            <v>10</v>
          </cell>
          <cell r="F5539" t="str">
            <v>Regular Web Listing</v>
          </cell>
        </row>
        <row r="5540">
          <cell r="A5540" t="str">
            <v>how to get a bank card at 15</v>
          </cell>
          <cell r="B5540">
            <v>3</v>
          </cell>
          <cell r="C5540">
            <v>1</v>
          </cell>
          <cell r="D5540" t="str">
            <v>www.wellsfargo.com/checking/teen/</v>
          </cell>
          <cell r="E5540">
            <v>10</v>
          </cell>
          <cell r="F5540" t="str">
            <v>Regular Web Listing</v>
          </cell>
        </row>
        <row r="5541">
          <cell r="A5541" t="str">
            <v>how to get a bank card at 16</v>
          </cell>
          <cell r="B5541">
            <v>1</v>
          </cell>
          <cell r="C5541">
            <v>1</v>
          </cell>
          <cell r="D5541" t="str">
            <v>www.wellsfargo.com/checking/teen/</v>
          </cell>
          <cell r="E5541">
            <v>10</v>
          </cell>
          <cell r="F5541" t="str">
            <v>Regular Web Listing</v>
          </cell>
        </row>
        <row r="5542">
          <cell r="A5542" t="str">
            <v>how to get a bank overdraft</v>
          </cell>
          <cell r="B5542">
            <v>3</v>
          </cell>
          <cell r="C5542">
            <v>1</v>
          </cell>
          <cell r="D5542" t="str">
            <v>www.wellsfargo.com/checking/overdraft-services/</v>
          </cell>
          <cell r="E5542">
            <v>10</v>
          </cell>
          <cell r="F5542" t="str">
            <v>Regular Web Listing</v>
          </cell>
        </row>
        <row r="5543">
          <cell r="A5543" t="str">
            <v>how to get a bank to reverse overdraft fees</v>
          </cell>
          <cell r="B5543">
            <v>33</v>
          </cell>
          <cell r="C5543">
            <v>4</v>
          </cell>
          <cell r="D5543" t="str">
            <v>www.wellsfargo.com/checking/overdraft-services/</v>
          </cell>
          <cell r="E5543">
            <v>10</v>
          </cell>
          <cell r="F5543" t="str">
            <v>Regular Web Listing</v>
          </cell>
        </row>
        <row r="5544">
          <cell r="A5544" t="str">
            <v>how to get a business bank account with bad credit</v>
          </cell>
          <cell r="B5544">
            <v>11</v>
          </cell>
          <cell r="C5544">
            <v>2</v>
          </cell>
          <cell r="D5544" t="str">
            <v>www.wellsfargo.com/checking/opportunity/</v>
          </cell>
          <cell r="E5544">
            <v>10</v>
          </cell>
          <cell r="F5544" t="str">
            <v>Regular Web Listing</v>
          </cell>
        </row>
        <row r="5545">
          <cell r="A5545" t="str">
            <v>how to get a checking account with chexsystems</v>
          </cell>
          <cell r="B5545">
            <v>47</v>
          </cell>
          <cell r="C5545">
            <v>5</v>
          </cell>
          <cell r="D5545" t="str">
            <v>www.wellsfargo.com/checking/opportunity/</v>
          </cell>
          <cell r="E5545">
            <v>10</v>
          </cell>
          <cell r="F5545" t="str">
            <v>Regular Web Listing</v>
          </cell>
        </row>
        <row r="5546">
          <cell r="A5546" t="str">
            <v>how to get a checking account without chexsystems</v>
          </cell>
          <cell r="B5546">
            <v>58</v>
          </cell>
          <cell r="C5546">
            <v>6</v>
          </cell>
          <cell r="D5546" t="str">
            <v>www.wellsfargo.com/checking/opportunity/</v>
          </cell>
          <cell r="E5546">
            <v>10</v>
          </cell>
          <cell r="F5546" t="str">
            <v>Regular Web Listing</v>
          </cell>
        </row>
        <row r="5547">
          <cell r="A5547" t="str">
            <v>how to get a debit card under 18 without parent</v>
          </cell>
          <cell r="B5547">
            <v>7</v>
          </cell>
          <cell r="C5547">
            <v>1</v>
          </cell>
          <cell r="D5547" t="str">
            <v>www.wellsfargo.com/checking/teen/</v>
          </cell>
          <cell r="E5547">
            <v>10</v>
          </cell>
          <cell r="F5547" t="str">
            <v>Regular Web Listing</v>
          </cell>
        </row>
        <row r="5548">
          <cell r="A5548" t="str">
            <v>how to get a free bank account</v>
          </cell>
          <cell r="B5548">
            <v>8</v>
          </cell>
          <cell r="C5548">
            <v>1</v>
          </cell>
          <cell r="D5548" t="str">
            <v>www.wellsfargo.com/checking/</v>
          </cell>
          <cell r="E5548">
            <v>10</v>
          </cell>
          <cell r="F5548" t="str">
            <v>Regular Web Listing</v>
          </cell>
        </row>
        <row r="5549">
          <cell r="A5549" t="str">
            <v>how to get a free checking account</v>
          </cell>
          <cell r="B5549">
            <v>6</v>
          </cell>
          <cell r="C5549">
            <v>1</v>
          </cell>
          <cell r="D5549" t="str">
            <v>www.wellsfargo.com/checking/</v>
          </cell>
          <cell r="E5549">
            <v>10</v>
          </cell>
          <cell r="F5549" t="str">
            <v>Regular Web Listing</v>
          </cell>
        </row>
        <row r="5550">
          <cell r="A5550" t="str">
            <v>how to get a free checking account</v>
          </cell>
          <cell r="B5550">
            <v>1</v>
          </cell>
          <cell r="C5550">
            <v>1</v>
          </cell>
          <cell r="D5550" t="str">
            <v>www.wellsfargo.com/checking/</v>
          </cell>
          <cell r="E5550">
            <v>10</v>
          </cell>
          <cell r="F5550" t="str">
            <v>Quick Answers</v>
          </cell>
        </row>
        <row r="5551">
          <cell r="A5551" t="str">
            <v>how to get a savings account with bad credit</v>
          </cell>
          <cell r="B5551">
            <v>5</v>
          </cell>
          <cell r="C5551">
            <v>1</v>
          </cell>
          <cell r="D5551" t="str">
            <v>www.wellsfargo.com/checking/opportunity/</v>
          </cell>
          <cell r="E5551">
            <v>10</v>
          </cell>
          <cell r="F5551" t="str">
            <v>Regular Web Listing</v>
          </cell>
        </row>
        <row r="5552">
          <cell r="A5552" t="str">
            <v>how to get a student bank account</v>
          </cell>
          <cell r="B5552">
            <v>4</v>
          </cell>
          <cell r="C5552">
            <v>1</v>
          </cell>
          <cell r="D5552" t="str">
            <v>www.wellsfargo.com/checking/student/</v>
          </cell>
          <cell r="E5552">
            <v>10</v>
          </cell>
          <cell r="F5552" t="str">
            <v>Regular Web Listing</v>
          </cell>
        </row>
        <row r="5553">
          <cell r="A5553" t="str">
            <v>how to get an overdraft fee refunded</v>
          </cell>
          <cell r="B5553">
            <v>86</v>
          </cell>
          <cell r="C5553">
            <v>9</v>
          </cell>
          <cell r="D5553" t="str">
            <v>www.wellsfargo.com/checking/overdraft-services/</v>
          </cell>
          <cell r="E5553">
            <v>10</v>
          </cell>
          <cell r="F5553" t="str">
            <v>Regular Web Listing</v>
          </cell>
        </row>
        <row r="5554">
          <cell r="A5554" t="str">
            <v>how to get bank account online</v>
          </cell>
          <cell r="B5554">
            <v>4</v>
          </cell>
          <cell r="C5554">
            <v>1</v>
          </cell>
          <cell r="D5554" t="str">
            <v>www.wellsfargo.com/checking/</v>
          </cell>
          <cell r="E5554">
            <v>10</v>
          </cell>
          <cell r="F5554" t="str">
            <v>Regular Web Listing</v>
          </cell>
        </row>
        <row r="5555">
          <cell r="A5555" t="str">
            <v>how to get bank account online</v>
          </cell>
          <cell r="B5555">
            <v>1</v>
          </cell>
          <cell r="C5555">
            <v>1</v>
          </cell>
          <cell r="D5555" t="str">
            <v>www.wellsfargo.com/checking/</v>
          </cell>
          <cell r="E5555">
            <v>10</v>
          </cell>
          <cell r="F5555" t="str">
            <v>Quick Answers</v>
          </cell>
        </row>
        <row r="5556">
          <cell r="A5556" t="str">
            <v>how to get bank account out of negative</v>
          </cell>
          <cell r="B5556">
            <v>27</v>
          </cell>
          <cell r="C5556">
            <v>3</v>
          </cell>
          <cell r="D5556" t="str">
            <v>www.wellsfargo.com/checking/overdraft-services/</v>
          </cell>
          <cell r="E5556">
            <v>10</v>
          </cell>
          <cell r="F5556" t="str">
            <v>Regular Web Listing</v>
          </cell>
        </row>
        <row r="5557">
          <cell r="A5557" t="str">
            <v>how to get bank account with bad credit</v>
          </cell>
          <cell r="B5557">
            <v>4</v>
          </cell>
          <cell r="C5557">
            <v>1</v>
          </cell>
          <cell r="D5557" t="str">
            <v>www.wellsfargo.com/checking/opportunity/</v>
          </cell>
          <cell r="E5557">
            <v>10</v>
          </cell>
          <cell r="F5557" t="str">
            <v>Regular Web Listing</v>
          </cell>
        </row>
        <row r="5558">
          <cell r="A5558" t="str">
            <v>how to get debit card at 16</v>
          </cell>
          <cell r="B5558">
            <v>1</v>
          </cell>
          <cell r="C5558">
            <v>1</v>
          </cell>
          <cell r="D5558" t="str">
            <v>www.wellsfargo.com/checking/teen/</v>
          </cell>
          <cell r="E5558">
            <v>10</v>
          </cell>
          <cell r="F5558" t="str">
            <v>Regular Web Listing</v>
          </cell>
        </row>
        <row r="5559">
          <cell r="A5559" t="str">
            <v>how to get debit card under 18</v>
          </cell>
          <cell r="B5559">
            <v>2</v>
          </cell>
          <cell r="C5559">
            <v>1</v>
          </cell>
          <cell r="D5559" t="str">
            <v>www.wellsfargo.com/checking/teen/</v>
          </cell>
          <cell r="E5559">
            <v>10</v>
          </cell>
          <cell r="F5559" t="str">
            <v>Regular Web Listing</v>
          </cell>
        </row>
        <row r="5560">
          <cell r="A5560" t="str">
            <v>how to get out of overdraft</v>
          </cell>
          <cell r="B5560">
            <v>23</v>
          </cell>
          <cell r="C5560">
            <v>3</v>
          </cell>
          <cell r="D5560" t="str">
            <v>www.wellsfargo.com/checking/overdraft-services/</v>
          </cell>
          <cell r="E5560">
            <v>10</v>
          </cell>
          <cell r="F5560" t="str">
            <v>Regular Web Listing</v>
          </cell>
        </row>
        <row r="5561">
          <cell r="A5561" t="str">
            <v>how to get out of overdraft charges</v>
          </cell>
          <cell r="B5561">
            <v>24</v>
          </cell>
          <cell r="C5561">
            <v>3</v>
          </cell>
          <cell r="D5561" t="str">
            <v>www.wellsfargo.com/checking/overdraft-services/</v>
          </cell>
          <cell r="E5561">
            <v>10</v>
          </cell>
          <cell r="F5561" t="str">
            <v>Regular Web Listing</v>
          </cell>
        </row>
        <row r="5562">
          <cell r="A5562" t="str">
            <v>how to get overdraft fees removed</v>
          </cell>
          <cell r="B5562">
            <v>30</v>
          </cell>
          <cell r="C5562">
            <v>4</v>
          </cell>
          <cell r="D5562" t="str">
            <v>www.wellsfargo.com/checking/overdraft-services/</v>
          </cell>
          <cell r="E5562">
            <v>10</v>
          </cell>
          <cell r="F5562" t="str">
            <v>Regular Web Listing</v>
          </cell>
        </row>
        <row r="5563">
          <cell r="A5563" t="str">
            <v>how to make a bank account at 17</v>
          </cell>
          <cell r="B5563">
            <v>4</v>
          </cell>
          <cell r="C5563">
            <v>1</v>
          </cell>
          <cell r="D5563" t="str">
            <v>www.wellsfargo.com/checking/teen/</v>
          </cell>
          <cell r="E5563">
            <v>10</v>
          </cell>
          <cell r="F5563" t="str">
            <v>Regular Web Listing</v>
          </cell>
        </row>
        <row r="5564">
          <cell r="A5564" t="str">
            <v>how to make a bank account for teenagers</v>
          </cell>
          <cell r="B5564">
            <v>1</v>
          </cell>
          <cell r="C5564">
            <v>1</v>
          </cell>
          <cell r="D5564" t="str">
            <v>www.wellsfargo.com/checking/teen/</v>
          </cell>
          <cell r="E5564">
            <v>10</v>
          </cell>
          <cell r="F5564" t="str">
            <v>Regular Web Listing</v>
          </cell>
        </row>
        <row r="5565">
          <cell r="A5565" t="str">
            <v>how to make a bank account for teenagers online</v>
          </cell>
          <cell r="B5565">
            <v>1</v>
          </cell>
          <cell r="C5565">
            <v>1</v>
          </cell>
          <cell r="D5565" t="str">
            <v>www.wellsfargo.com/checking/teen/</v>
          </cell>
          <cell r="E5565">
            <v>10</v>
          </cell>
          <cell r="F5565" t="str">
            <v>Regular Web Listing</v>
          </cell>
        </row>
        <row r="5566">
          <cell r="A5566" t="str">
            <v>how to make a checking account online</v>
          </cell>
          <cell r="B5566">
            <v>7</v>
          </cell>
          <cell r="C5566">
            <v>1</v>
          </cell>
          <cell r="D5566" t="str">
            <v>www.wellsfargo.com/checking/</v>
          </cell>
          <cell r="E5566">
            <v>10</v>
          </cell>
          <cell r="F5566" t="str">
            <v>Regular Web Listing</v>
          </cell>
        </row>
        <row r="5567">
          <cell r="A5567" t="str">
            <v>how to make an atm card</v>
          </cell>
          <cell r="B5567">
            <v>68</v>
          </cell>
          <cell r="C5567">
            <v>7</v>
          </cell>
          <cell r="D5567" t="str">
            <v>www.wellsfargo.com/checking/quickstart/atm-deposits/</v>
          </cell>
          <cell r="E5567">
            <v>10</v>
          </cell>
          <cell r="F5567" t="str">
            <v>Regular Web Listing</v>
          </cell>
        </row>
        <row r="5568">
          <cell r="A5568" t="str">
            <v>how to make joint bank account</v>
          </cell>
          <cell r="B5568">
            <v>38</v>
          </cell>
          <cell r="C5568">
            <v>4</v>
          </cell>
          <cell r="D5568" t="str">
            <v>www.wellsfargo.com/checking/</v>
          </cell>
          <cell r="E5568">
            <v>10</v>
          </cell>
          <cell r="F5568" t="str">
            <v>Regular Web Listing</v>
          </cell>
        </row>
        <row r="5569">
          <cell r="A5569" t="str">
            <v>how to manage your money tips</v>
          </cell>
          <cell r="B5569">
            <v>47</v>
          </cell>
          <cell r="C5569">
            <v>5</v>
          </cell>
          <cell r="D5569" t="str">
            <v>www.wellsfargo.com/checking/quickstart/banking-money-videos/</v>
          </cell>
          <cell r="E5569">
            <v>10</v>
          </cell>
          <cell r="F5569" t="str">
            <v>Regular Web Listing</v>
          </cell>
        </row>
        <row r="5570">
          <cell r="A5570" t="str">
            <v>how to open a bank account at 18</v>
          </cell>
          <cell r="B5570">
            <v>7</v>
          </cell>
          <cell r="C5570">
            <v>1</v>
          </cell>
          <cell r="D5570" t="str">
            <v>www.wellsfargo.com/checking/teen/</v>
          </cell>
          <cell r="E5570">
            <v>10</v>
          </cell>
          <cell r="F5570" t="str">
            <v>Regular Web Listing</v>
          </cell>
        </row>
        <row r="5571">
          <cell r="A5571" t="str">
            <v>how to open a bank account online with bad credit</v>
          </cell>
          <cell r="B5571">
            <v>7</v>
          </cell>
          <cell r="C5571">
            <v>1</v>
          </cell>
          <cell r="D5571" t="str">
            <v>www.wellsfargo.com/checking/opportunity/</v>
          </cell>
          <cell r="E5571">
            <v>10</v>
          </cell>
          <cell r="F5571" t="str">
            <v>Regular Web Listing</v>
          </cell>
        </row>
        <row r="5572">
          <cell r="A5572" t="str">
            <v>how to open a bank account with bad credit history</v>
          </cell>
          <cell r="B5572">
            <v>4</v>
          </cell>
          <cell r="C5572">
            <v>1</v>
          </cell>
          <cell r="D5572" t="str">
            <v>www.wellsfargo.com/checking/opportunity/</v>
          </cell>
          <cell r="E5572">
            <v>10</v>
          </cell>
          <cell r="F5572" t="str">
            <v>Regular Web Listing</v>
          </cell>
        </row>
        <row r="5573">
          <cell r="A5573" t="str">
            <v>how to open a business bank account with bad credit</v>
          </cell>
          <cell r="B5573">
            <v>14</v>
          </cell>
          <cell r="C5573">
            <v>2</v>
          </cell>
          <cell r="D5573" t="str">
            <v>www.wellsfargo.com/checking/opportunity/</v>
          </cell>
          <cell r="E5573">
            <v>10</v>
          </cell>
          <cell r="F5573" t="str">
            <v>Regular Web Listing</v>
          </cell>
        </row>
        <row r="5574">
          <cell r="A5574" t="str">
            <v>how to open a checking account online with bad credit</v>
          </cell>
          <cell r="B5574">
            <v>7</v>
          </cell>
          <cell r="C5574">
            <v>1</v>
          </cell>
          <cell r="D5574" t="str">
            <v>www.wellsfargo.com/checking/opportunity/</v>
          </cell>
          <cell r="E5574">
            <v>10</v>
          </cell>
          <cell r="F5574" t="str">
            <v>Regular Web Listing</v>
          </cell>
        </row>
        <row r="5575">
          <cell r="A5575" t="str">
            <v>how to open a joint bank account online</v>
          </cell>
          <cell r="B5575">
            <v>8</v>
          </cell>
          <cell r="C5575">
            <v>1</v>
          </cell>
          <cell r="D5575" t="str">
            <v>www.wellsfargo.com/checking/</v>
          </cell>
          <cell r="E5575">
            <v>10</v>
          </cell>
          <cell r="F5575" t="str">
            <v>Regular Web Listing</v>
          </cell>
        </row>
        <row r="5576">
          <cell r="A5576" t="str">
            <v>how to open a savings account for a teenager</v>
          </cell>
          <cell r="B5576">
            <v>5</v>
          </cell>
          <cell r="C5576">
            <v>1</v>
          </cell>
          <cell r="D5576" t="str">
            <v>www.wellsfargo.com/checking/teen/</v>
          </cell>
          <cell r="E5576">
            <v>10</v>
          </cell>
          <cell r="F5576" t="str">
            <v>Regular Web Listing</v>
          </cell>
        </row>
        <row r="5577">
          <cell r="A5577" t="str">
            <v>how to open a shared bank account</v>
          </cell>
          <cell r="B5577">
            <v>42</v>
          </cell>
          <cell r="C5577">
            <v>5</v>
          </cell>
          <cell r="D5577" t="str">
            <v>www.wellsfargo.com/checking/</v>
          </cell>
          <cell r="E5577">
            <v>10</v>
          </cell>
          <cell r="F5577" t="str">
            <v>Regular Web Listing</v>
          </cell>
        </row>
        <row r="5578">
          <cell r="A5578" t="str">
            <v>how to open a student bank account online</v>
          </cell>
          <cell r="B5578">
            <v>5</v>
          </cell>
          <cell r="C5578">
            <v>1</v>
          </cell>
          <cell r="D5578" t="str">
            <v>www.wellsfargo.com/checking/student/</v>
          </cell>
          <cell r="E5578">
            <v>10</v>
          </cell>
          <cell r="F5578" t="str">
            <v>Regular Web Listing</v>
          </cell>
        </row>
        <row r="5579">
          <cell r="A5579" t="str">
            <v>how to open bank account for teenager</v>
          </cell>
          <cell r="B5579">
            <v>1</v>
          </cell>
          <cell r="C5579">
            <v>1</v>
          </cell>
          <cell r="D5579" t="str">
            <v>www.wellsfargo.com/checking/teen/</v>
          </cell>
          <cell r="E5579">
            <v>10</v>
          </cell>
          <cell r="F5579" t="str">
            <v>Regular Web Listing</v>
          </cell>
        </row>
        <row r="5580">
          <cell r="A5580" t="str">
            <v>how to open bank account with bad credit</v>
          </cell>
          <cell r="B5580">
            <v>4</v>
          </cell>
          <cell r="C5580">
            <v>1</v>
          </cell>
          <cell r="D5580" t="str">
            <v>www.wellsfargo.com/checking/opportunity/</v>
          </cell>
          <cell r="E5580">
            <v>10</v>
          </cell>
          <cell r="F5580" t="str">
            <v>Regular Web Listing</v>
          </cell>
        </row>
        <row r="5581">
          <cell r="A5581" t="str">
            <v>how to open business bank account with bad credit</v>
          </cell>
          <cell r="B5581">
            <v>23</v>
          </cell>
          <cell r="C5581">
            <v>3</v>
          </cell>
          <cell r="D5581" t="str">
            <v>www.wellsfargo.com/checking/opportunity/</v>
          </cell>
          <cell r="E5581">
            <v>10</v>
          </cell>
          <cell r="F5581" t="str">
            <v>Regular Web Listing</v>
          </cell>
        </row>
        <row r="5582">
          <cell r="A5582" t="str">
            <v>how to open checking account with bad credit</v>
          </cell>
          <cell r="B5582">
            <v>4</v>
          </cell>
          <cell r="C5582">
            <v>1</v>
          </cell>
          <cell r="D5582" t="str">
            <v>www.wellsfargo.com/checking/opportunity/</v>
          </cell>
          <cell r="E5582">
            <v>10</v>
          </cell>
          <cell r="F5582" t="str">
            <v>Regular Web Listing</v>
          </cell>
        </row>
        <row r="5583">
          <cell r="A5583" t="str">
            <v>how to open up a bank account at 16</v>
          </cell>
          <cell r="B5583">
            <v>3</v>
          </cell>
          <cell r="C5583">
            <v>1</v>
          </cell>
          <cell r="D5583" t="str">
            <v>www.wellsfargo.com/checking/teen/</v>
          </cell>
          <cell r="E5583">
            <v>10</v>
          </cell>
          <cell r="F5583" t="str">
            <v>Regular Web Listing</v>
          </cell>
        </row>
        <row r="5584">
          <cell r="A5584" t="str">
            <v>how to open up a bank account with bad credit</v>
          </cell>
          <cell r="B5584">
            <v>7</v>
          </cell>
          <cell r="C5584">
            <v>1</v>
          </cell>
          <cell r="D5584" t="str">
            <v>www.wellsfargo.com/checking/opportunity/</v>
          </cell>
          <cell r="E5584">
            <v>10</v>
          </cell>
          <cell r="F5584" t="str">
            <v>Regular Web Listing</v>
          </cell>
        </row>
        <row r="5585">
          <cell r="A5585" t="str">
            <v>how to open up a joint bank account</v>
          </cell>
          <cell r="B5585">
            <v>29</v>
          </cell>
          <cell r="C5585">
            <v>3</v>
          </cell>
          <cell r="D5585" t="str">
            <v>www.wellsfargo.com/checking/</v>
          </cell>
          <cell r="E5585">
            <v>10</v>
          </cell>
          <cell r="F5585" t="str">
            <v>Regular Web Listing</v>
          </cell>
        </row>
        <row r="5586">
          <cell r="A5586" t="str">
            <v>how to overdraw your account at an atm</v>
          </cell>
          <cell r="B5586">
            <v>14</v>
          </cell>
          <cell r="C5586">
            <v>2</v>
          </cell>
          <cell r="D5586" t="str">
            <v>www.wellsfargo.com/checking/overdraft-services/</v>
          </cell>
          <cell r="E5586">
            <v>10</v>
          </cell>
          <cell r="F5586" t="str">
            <v>Regular Web Listing</v>
          </cell>
        </row>
        <row r="5587">
          <cell r="A5587" t="str">
            <v>how to overdraw your bank account</v>
          </cell>
          <cell r="B5587">
            <v>12</v>
          </cell>
          <cell r="C5587">
            <v>2</v>
          </cell>
          <cell r="D5587" t="str">
            <v>www.wellsfargo.com/checking/overdraft-services/</v>
          </cell>
          <cell r="E5587">
            <v>10</v>
          </cell>
          <cell r="F5587" t="str">
            <v>Regular Web Listing</v>
          </cell>
        </row>
        <row r="5588">
          <cell r="A5588" t="str">
            <v>how to overdraw your checking account</v>
          </cell>
          <cell r="B5588">
            <v>9</v>
          </cell>
          <cell r="C5588">
            <v>1</v>
          </cell>
          <cell r="D5588" t="str">
            <v>www.wellsfargo.com/checking/overdraft-services/</v>
          </cell>
          <cell r="E5588">
            <v>10</v>
          </cell>
          <cell r="F5588" t="str">
            <v>Regular Web Listing</v>
          </cell>
        </row>
        <row r="5589">
          <cell r="A5589" t="str">
            <v>how to purposely overdraft</v>
          </cell>
          <cell r="B5589">
            <v>4</v>
          </cell>
          <cell r="C5589">
            <v>1</v>
          </cell>
          <cell r="D5589" t="str">
            <v>www.wellsfargo.com/checking/quickstart/overdraft-services/</v>
          </cell>
          <cell r="E5589">
            <v>10</v>
          </cell>
          <cell r="F5589" t="str">
            <v>Regular Web Listing</v>
          </cell>
        </row>
        <row r="5590">
          <cell r="A5590" t="str">
            <v>how to put a picture on your debit card</v>
          </cell>
          <cell r="B5590">
            <v>3</v>
          </cell>
          <cell r="C5590">
            <v>1</v>
          </cell>
          <cell r="D5590" t="str">
            <v>www.wellsfargo.com/checking/quickstart/debit-cards/</v>
          </cell>
          <cell r="E5590">
            <v>10</v>
          </cell>
          <cell r="F5590" t="str">
            <v>Regular Web Listing</v>
          </cell>
        </row>
        <row r="5591">
          <cell r="A5591" t="str">
            <v>how to repay overdraft</v>
          </cell>
          <cell r="B5591">
            <v>2</v>
          </cell>
          <cell r="C5591">
            <v>1</v>
          </cell>
          <cell r="D5591" t="str">
            <v>www.wellsfargo.com/checking/overdraft-services/</v>
          </cell>
          <cell r="E5591">
            <v>10</v>
          </cell>
          <cell r="F5591" t="str">
            <v>Regular Web Listing</v>
          </cell>
        </row>
        <row r="5592">
          <cell r="A5592" t="str">
            <v>how to set up a bank account at 16</v>
          </cell>
          <cell r="B5592">
            <v>2</v>
          </cell>
          <cell r="C5592">
            <v>1</v>
          </cell>
          <cell r="D5592" t="str">
            <v>www.wellsfargo.com/checking/teen/</v>
          </cell>
          <cell r="E5592">
            <v>10</v>
          </cell>
          <cell r="F5592" t="str">
            <v>Regular Web Listing</v>
          </cell>
        </row>
        <row r="5593">
          <cell r="A5593" t="str">
            <v>how to set up a bank account for a teenager</v>
          </cell>
          <cell r="B5593">
            <v>1</v>
          </cell>
          <cell r="C5593">
            <v>1</v>
          </cell>
          <cell r="D5593" t="str">
            <v>www.wellsfargo.com/checking/teen/</v>
          </cell>
          <cell r="E5593">
            <v>10</v>
          </cell>
          <cell r="F5593" t="str">
            <v>Regular Web Listing</v>
          </cell>
        </row>
        <row r="5594">
          <cell r="A5594" t="str">
            <v>how to set up a checking account online</v>
          </cell>
          <cell r="B5594">
            <v>1</v>
          </cell>
          <cell r="C5594">
            <v>1</v>
          </cell>
          <cell r="D5594" t="str">
            <v>www.wellsfargo.com/checking/</v>
          </cell>
          <cell r="E5594">
            <v>10</v>
          </cell>
          <cell r="F5594" t="str">
            <v>Quick Answers</v>
          </cell>
        </row>
        <row r="5595">
          <cell r="A5595" t="str">
            <v>how to set up a checking account online</v>
          </cell>
          <cell r="B5595">
            <v>5</v>
          </cell>
          <cell r="C5595">
            <v>1</v>
          </cell>
          <cell r="D5595" t="str">
            <v>www.wellsfargo.com/checking/</v>
          </cell>
          <cell r="E5595">
            <v>10</v>
          </cell>
          <cell r="F5595" t="str">
            <v>Regular Web Listing</v>
          </cell>
        </row>
        <row r="5596">
          <cell r="A5596" t="str">
            <v>how to set up an estate checking account</v>
          </cell>
          <cell r="B5596">
            <v>55</v>
          </cell>
          <cell r="C5596">
            <v>6</v>
          </cell>
          <cell r="D5596" t="str">
            <v>www.wellsfargo.com/checking/quickstart/online-access/</v>
          </cell>
          <cell r="E5596">
            <v>10</v>
          </cell>
          <cell r="F5596" t="str">
            <v>Regular Web Listing</v>
          </cell>
        </row>
        <row r="5597">
          <cell r="A5597" t="str">
            <v>how to sign up for a bank account online</v>
          </cell>
          <cell r="B5597">
            <v>6</v>
          </cell>
          <cell r="C5597">
            <v>1</v>
          </cell>
          <cell r="D5597" t="str">
            <v>www.wellsfargo.com/checking/</v>
          </cell>
          <cell r="E5597">
            <v>10</v>
          </cell>
          <cell r="F5597" t="str">
            <v>Regular Web Listing</v>
          </cell>
        </row>
        <row r="5598">
          <cell r="A5598" t="str">
            <v>how to start a bank account at 18</v>
          </cell>
          <cell r="B5598">
            <v>13</v>
          </cell>
          <cell r="C5598">
            <v>2</v>
          </cell>
          <cell r="D5598" t="str">
            <v>www.wellsfargo.com/checking/teen/</v>
          </cell>
          <cell r="E5598">
            <v>10</v>
          </cell>
          <cell r="F5598" t="str">
            <v>Regular Web Listing</v>
          </cell>
        </row>
        <row r="5599">
          <cell r="A5599" t="str">
            <v>how to start a debit card account</v>
          </cell>
          <cell r="B5599">
            <v>11</v>
          </cell>
          <cell r="C5599">
            <v>2</v>
          </cell>
          <cell r="D5599" t="str">
            <v>www.wellsfargo.com/checking/teen/</v>
          </cell>
          <cell r="E5599">
            <v>10</v>
          </cell>
          <cell r="F5599" t="str">
            <v>Regular Web Listing</v>
          </cell>
        </row>
        <row r="5600">
          <cell r="A5600" t="str">
            <v>how to start a debit card account</v>
          </cell>
          <cell r="B5600">
            <v>10</v>
          </cell>
          <cell r="C5600">
            <v>1</v>
          </cell>
          <cell r="D5600" t="str">
            <v>www.wellsfargo.com/checking/</v>
          </cell>
          <cell r="E5600">
            <v>10</v>
          </cell>
          <cell r="F5600" t="str">
            <v>Regular Web Listing</v>
          </cell>
        </row>
        <row r="5601">
          <cell r="A5601" t="str">
            <v>how to start an online bank account</v>
          </cell>
          <cell r="B5601">
            <v>6</v>
          </cell>
          <cell r="C5601">
            <v>1</v>
          </cell>
          <cell r="D5601" t="str">
            <v>www.wellsfargo.com/checking/</v>
          </cell>
          <cell r="E5601">
            <v>10</v>
          </cell>
          <cell r="F5601" t="str">
            <v>Regular Web Listing</v>
          </cell>
        </row>
        <row r="5602">
          <cell r="A5602" t="str">
            <v>how to stop bank overdraft charges</v>
          </cell>
          <cell r="B5602">
            <v>13</v>
          </cell>
          <cell r="C5602">
            <v>2</v>
          </cell>
          <cell r="D5602" t="str">
            <v>www.wellsfargo.com/checking/overdraft-services/</v>
          </cell>
          <cell r="E5602">
            <v>10</v>
          </cell>
          <cell r="F5602" t="str">
            <v>Regular Web Listing</v>
          </cell>
        </row>
        <row r="5603">
          <cell r="A5603" t="str">
            <v>how to stop overdrawn checking account</v>
          </cell>
          <cell r="B5603">
            <v>6</v>
          </cell>
          <cell r="C5603">
            <v>1</v>
          </cell>
          <cell r="D5603" t="str">
            <v>www.wellsfargo.com/checking/overdraft-services/</v>
          </cell>
          <cell r="E5603">
            <v>10</v>
          </cell>
          <cell r="F5603" t="str">
            <v>Regular Web Listing</v>
          </cell>
        </row>
        <row r="5604">
          <cell r="A5604" t="str">
            <v>how to switch bank accounts online</v>
          </cell>
          <cell r="B5604">
            <v>6</v>
          </cell>
          <cell r="C5604">
            <v>1</v>
          </cell>
          <cell r="D5604" t="str">
            <v>www.wellsfargo.com/checking/switch/</v>
          </cell>
          <cell r="E5604">
            <v>10</v>
          </cell>
          <cell r="F5604" t="str">
            <v>Regular Web Listing</v>
          </cell>
        </row>
        <row r="5605">
          <cell r="A5605" t="str">
            <v>how to switch banks online</v>
          </cell>
          <cell r="B5605">
            <v>6</v>
          </cell>
          <cell r="C5605">
            <v>1</v>
          </cell>
          <cell r="D5605" t="str">
            <v>www.wellsfargo.com/checking/switch/</v>
          </cell>
          <cell r="E5605">
            <v>10</v>
          </cell>
          <cell r="F5605" t="str">
            <v>Regular Web Listing</v>
          </cell>
        </row>
        <row r="5606">
          <cell r="A5606" t="str">
            <v>how to switch banks to usaa</v>
          </cell>
          <cell r="B5606">
            <v>31</v>
          </cell>
          <cell r="C5606">
            <v>4</v>
          </cell>
          <cell r="D5606" t="str">
            <v>www.wellsfargo.com/checking/switch/</v>
          </cell>
          <cell r="E5606">
            <v>10</v>
          </cell>
          <cell r="F5606" t="str">
            <v>Regular Web Listing</v>
          </cell>
        </row>
        <row r="5607">
          <cell r="A5607" t="str">
            <v>how to transfer bank account from one state to another</v>
          </cell>
          <cell r="B5607">
            <v>51</v>
          </cell>
          <cell r="C5607">
            <v>6</v>
          </cell>
          <cell r="D5607" t="str">
            <v>www.wellsfargo.com/checking/switch/</v>
          </cell>
          <cell r="E5607">
            <v>10</v>
          </cell>
          <cell r="F5607" t="str">
            <v>Regular Web Listing</v>
          </cell>
        </row>
        <row r="5608">
          <cell r="A5608" t="str">
            <v>how to use ach payments</v>
          </cell>
          <cell r="B5608">
            <v>25</v>
          </cell>
          <cell r="C5608">
            <v>3</v>
          </cell>
          <cell r="D5608" t="str">
            <v>www.wellsfargo.com/checking/quickstart/pay-bills-online/</v>
          </cell>
          <cell r="E5608">
            <v>10</v>
          </cell>
          <cell r="F5608" t="str">
            <v>Regular Web Listing</v>
          </cell>
        </row>
        <row r="5609">
          <cell r="A5609" t="str">
            <v>how to use checking account to buy online</v>
          </cell>
          <cell r="B5609">
            <v>58</v>
          </cell>
          <cell r="C5609">
            <v>6</v>
          </cell>
          <cell r="D5609" t="str">
            <v>www.wellsfargo.com/checking/teen/</v>
          </cell>
          <cell r="E5609">
            <v>10</v>
          </cell>
          <cell r="F5609" t="str">
            <v>Regular Web Listing</v>
          </cell>
        </row>
        <row r="5610">
          <cell r="A5610" t="str">
            <v>how to use overdraft</v>
          </cell>
          <cell r="B5610">
            <v>4</v>
          </cell>
          <cell r="C5610">
            <v>1</v>
          </cell>
          <cell r="D5610" t="str">
            <v>www.wellsfargo.com/checking/overdraft-services/</v>
          </cell>
          <cell r="E5610">
            <v>10</v>
          </cell>
          <cell r="F5610" t="str">
            <v>Regular Web Listing</v>
          </cell>
        </row>
        <row r="5611">
          <cell r="A5611" t="str">
            <v>i have a negative balance in my checking account</v>
          </cell>
          <cell r="B5611">
            <v>17</v>
          </cell>
          <cell r="C5611">
            <v>2</v>
          </cell>
          <cell r="D5611" t="str">
            <v>www.wellsfargo.com/checking/overdraft-services/</v>
          </cell>
          <cell r="E5611">
            <v>10</v>
          </cell>
          <cell r="F5611" t="str">
            <v>Regular Web Listing</v>
          </cell>
        </row>
        <row r="5612">
          <cell r="A5612" t="str">
            <v>i keep overdrafting my account</v>
          </cell>
          <cell r="B5612">
            <v>14</v>
          </cell>
          <cell r="C5612">
            <v>2</v>
          </cell>
          <cell r="D5612" t="str">
            <v>www.wellsfargo.com/checking/overdraft-services/</v>
          </cell>
          <cell r="E5612">
            <v>10</v>
          </cell>
          <cell r="F5612" t="str">
            <v>Regular Web Listing</v>
          </cell>
        </row>
        <row r="5613">
          <cell r="A5613" t="str">
            <v>i need a bank account and i have bad credit</v>
          </cell>
          <cell r="B5613">
            <v>4</v>
          </cell>
          <cell r="C5613">
            <v>1</v>
          </cell>
          <cell r="D5613" t="str">
            <v>www.wellsfargo.com/checking/opportunity/</v>
          </cell>
          <cell r="E5613">
            <v>10</v>
          </cell>
          <cell r="F5613" t="str">
            <v>Regular Web Listing</v>
          </cell>
        </row>
        <row r="5614">
          <cell r="A5614" t="str">
            <v>i need a bank account but i have bad credit</v>
          </cell>
          <cell r="B5614">
            <v>6</v>
          </cell>
          <cell r="C5614">
            <v>1</v>
          </cell>
          <cell r="D5614" t="str">
            <v>www.wellsfargo.com/checking/opportunity/</v>
          </cell>
          <cell r="E5614">
            <v>10</v>
          </cell>
          <cell r="F5614" t="str">
            <v>Regular Web Listing</v>
          </cell>
        </row>
        <row r="5615">
          <cell r="A5615" t="str">
            <v>i need a bank account now</v>
          </cell>
          <cell r="B5615">
            <v>9</v>
          </cell>
          <cell r="C5615">
            <v>1</v>
          </cell>
          <cell r="D5615" t="str">
            <v>www.wellsfargo.com/checking/</v>
          </cell>
          <cell r="E5615">
            <v>10</v>
          </cell>
          <cell r="F5615" t="str">
            <v>Regular Web Listing</v>
          </cell>
        </row>
        <row r="5616">
          <cell r="A5616" t="str">
            <v>i need a bank account with no credit check</v>
          </cell>
          <cell r="B5616">
            <v>7</v>
          </cell>
          <cell r="C5616">
            <v>1</v>
          </cell>
          <cell r="D5616" t="str">
            <v>www.wellsfargo.com/checking/opportunity/</v>
          </cell>
          <cell r="E5616">
            <v>10</v>
          </cell>
          <cell r="F5616" t="str">
            <v>Regular Web Listing</v>
          </cell>
        </row>
        <row r="5617">
          <cell r="A5617" t="str">
            <v>i need a checking account and i have bad credit</v>
          </cell>
          <cell r="B5617">
            <v>5</v>
          </cell>
          <cell r="C5617">
            <v>1</v>
          </cell>
          <cell r="D5617" t="str">
            <v>www.wellsfargo.com/checking/opportunity/</v>
          </cell>
          <cell r="E5617">
            <v>10</v>
          </cell>
          <cell r="F5617" t="str">
            <v>Regular Web Listing</v>
          </cell>
        </row>
        <row r="5618">
          <cell r="A5618" t="str">
            <v>i need a checking account now</v>
          </cell>
          <cell r="B5618">
            <v>11</v>
          </cell>
          <cell r="C5618">
            <v>2</v>
          </cell>
          <cell r="D5618" t="str">
            <v>www.wellsfargo.com/checking/</v>
          </cell>
          <cell r="E5618">
            <v>10</v>
          </cell>
          <cell r="F5618" t="str">
            <v>Regular Web Listing</v>
          </cell>
        </row>
        <row r="5619">
          <cell r="A5619" t="str">
            <v>i need to open a bank account online</v>
          </cell>
          <cell r="B5619">
            <v>9</v>
          </cell>
          <cell r="C5619">
            <v>1</v>
          </cell>
          <cell r="D5619" t="str">
            <v>www.wellsfargo.com/checking/</v>
          </cell>
          <cell r="E5619">
            <v>10</v>
          </cell>
          <cell r="F5619" t="str">
            <v>Regular Web Listing</v>
          </cell>
        </row>
        <row r="5620">
          <cell r="A5620" t="str">
            <v>i need to open a bank account with bad credit</v>
          </cell>
          <cell r="B5620">
            <v>4</v>
          </cell>
          <cell r="C5620">
            <v>1</v>
          </cell>
          <cell r="D5620" t="str">
            <v>www.wellsfargo.com/checking/opportunity/</v>
          </cell>
          <cell r="E5620">
            <v>10</v>
          </cell>
          <cell r="F5620" t="str">
            <v>Regular Web Listing</v>
          </cell>
        </row>
        <row r="5621">
          <cell r="A5621" t="str">
            <v>i need to open a free checking account</v>
          </cell>
          <cell r="B5621">
            <v>7</v>
          </cell>
          <cell r="C5621">
            <v>1</v>
          </cell>
          <cell r="D5621" t="str">
            <v>www.wellsfargo.com/checking/</v>
          </cell>
          <cell r="E5621">
            <v>10</v>
          </cell>
          <cell r="F5621" t="str">
            <v>Regular Web Listing</v>
          </cell>
        </row>
        <row r="5622">
          <cell r="A5622" t="str">
            <v>i want to open a bank account online</v>
          </cell>
          <cell r="B5622">
            <v>6</v>
          </cell>
          <cell r="C5622">
            <v>1</v>
          </cell>
          <cell r="D5622" t="str">
            <v>www.wellsfargo.com/checking/</v>
          </cell>
          <cell r="E5622">
            <v>10</v>
          </cell>
          <cell r="F5622" t="str">
            <v>Regular Web Listing</v>
          </cell>
        </row>
        <row r="5623">
          <cell r="A5623" t="str">
            <v>i want to open a joint account</v>
          </cell>
          <cell r="B5623">
            <v>40</v>
          </cell>
          <cell r="C5623">
            <v>5</v>
          </cell>
          <cell r="D5623" t="str">
            <v>www.wellsfargo.com/checking/</v>
          </cell>
          <cell r="E5623">
            <v>10</v>
          </cell>
          <cell r="F5623" t="str">
            <v>Regular Web Listing</v>
          </cell>
        </row>
        <row r="5624">
          <cell r="A5624" t="str">
            <v>i want to open a joint bank account</v>
          </cell>
          <cell r="B5624">
            <v>17</v>
          </cell>
          <cell r="C5624">
            <v>2</v>
          </cell>
          <cell r="D5624" t="str">
            <v>www.wellsfargo.com/checking/</v>
          </cell>
          <cell r="E5624">
            <v>10</v>
          </cell>
          <cell r="F5624" t="str">
            <v>Regular Web Listing</v>
          </cell>
        </row>
        <row r="5625">
          <cell r="A5625" t="str">
            <v>i want to open a zero balance account</v>
          </cell>
          <cell r="B5625">
            <v>37</v>
          </cell>
          <cell r="C5625">
            <v>4</v>
          </cell>
          <cell r="D5625" t="str">
            <v>www.wellsfargo.com/checking/</v>
          </cell>
          <cell r="E5625">
            <v>10</v>
          </cell>
          <cell r="F5625" t="str">
            <v>Regular Web Listing</v>
          </cell>
        </row>
        <row r="5626">
          <cell r="A5626" t="str">
            <v>i want to overdraft my bank account</v>
          </cell>
          <cell r="B5626">
            <v>10</v>
          </cell>
          <cell r="C5626">
            <v>1</v>
          </cell>
          <cell r="D5626" t="str">
            <v>www.wellsfargo.com/checking/overdraft-services/</v>
          </cell>
          <cell r="E5626">
            <v>10</v>
          </cell>
          <cell r="F5626" t="str">
            <v>Regular Web Listing</v>
          </cell>
        </row>
        <row r="5627">
          <cell r="A5627" t="str">
            <v>if you have odp can you bounce a check</v>
          </cell>
          <cell r="B5627">
            <v>14</v>
          </cell>
          <cell r="C5627">
            <v>2</v>
          </cell>
          <cell r="D5627" t="str">
            <v>www.wellsfargo.com/checking/overdraft-services/</v>
          </cell>
          <cell r="E5627">
            <v>10</v>
          </cell>
          <cell r="F5627" t="str">
            <v>Regular Web Listing</v>
          </cell>
        </row>
        <row r="5628">
          <cell r="A5628" t="str">
            <v>im 15 can i open a bank account</v>
          </cell>
          <cell r="B5628">
            <v>4</v>
          </cell>
          <cell r="C5628">
            <v>1</v>
          </cell>
          <cell r="D5628" t="str">
            <v>www.wellsfargo.com/checking/teen/</v>
          </cell>
          <cell r="E5628">
            <v>10</v>
          </cell>
          <cell r="F5628" t="str">
            <v>Regular Web Listing</v>
          </cell>
        </row>
        <row r="5629">
          <cell r="A5629" t="str">
            <v>incentives for opening a bank account</v>
          </cell>
          <cell r="B5629">
            <v>42</v>
          </cell>
          <cell r="C5629">
            <v>5</v>
          </cell>
          <cell r="D5629" t="str">
            <v>www.wellsfargo.com/checking/</v>
          </cell>
          <cell r="E5629">
            <v>10</v>
          </cell>
          <cell r="F5629" t="str">
            <v>Regular Web Listing</v>
          </cell>
        </row>
        <row r="5630">
          <cell r="A5630" t="str">
            <v>incentives for opening bank account</v>
          </cell>
          <cell r="B5630">
            <v>23</v>
          </cell>
          <cell r="C5630">
            <v>3</v>
          </cell>
          <cell r="D5630" t="str">
            <v>www.wellsfargo.com/checking/</v>
          </cell>
          <cell r="E5630">
            <v>10</v>
          </cell>
          <cell r="F5630" t="str">
            <v>Regular Web Listing</v>
          </cell>
        </row>
        <row r="5631">
          <cell r="A5631" t="str">
            <v>incentives to open a bank account</v>
          </cell>
          <cell r="B5631">
            <v>57</v>
          </cell>
          <cell r="C5631">
            <v>6</v>
          </cell>
          <cell r="D5631" t="str">
            <v>www.wellsfargo.com/checking/</v>
          </cell>
          <cell r="E5631">
            <v>10</v>
          </cell>
          <cell r="F5631" t="str">
            <v>Regular Web Listing</v>
          </cell>
        </row>
        <row r="5632">
          <cell r="A5632" t="str">
            <v>information about checking accounts</v>
          </cell>
          <cell r="B5632">
            <v>6</v>
          </cell>
          <cell r="C5632">
            <v>1</v>
          </cell>
          <cell r="D5632" t="str">
            <v>www.wellsfargo.com/checking/</v>
          </cell>
          <cell r="E5632">
            <v>10</v>
          </cell>
          <cell r="F5632" t="str">
            <v>Regular Web Listing</v>
          </cell>
        </row>
        <row r="5633">
          <cell r="A5633" t="str">
            <v>insufficient funds fee definition</v>
          </cell>
          <cell r="B5633">
            <v>13</v>
          </cell>
          <cell r="C5633">
            <v>2</v>
          </cell>
          <cell r="D5633" t="str">
            <v>www.wellsfargo.com/checking/overdraft-services/</v>
          </cell>
          <cell r="E5633">
            <v>10</v>
          </cell>
          <cell r="F5633" t="str">
            <v>Regular Web Listing</v>
          </cell>
        </row>
        <row r="5634">
          <cell r="A5634" t="str">
            <v>insufficient funds fee for a recurring card purchase</v>
          </cell>
          <cell r="B5634">
            <v>12</v>
          </cell>
          <cell r="C5634">
            <v>2</v>
          </cell>
          <cell r="D5634" t="str">
            <v>www.wellsfargo.com/checking/overdraft-services/</v>
          </cell>
          <cell r="E5634">
            <v>10</v>
          </cell>
          <cell r="F5634" t="str">
            <v>Regular Web Listing</v>
          </cell>
        </row>
        <row r="5635">
          <cell r="A5635" t="str">
            <v>insufficient funds fee law</v>
          </cell>
          <cell r="B5635">
            <v>63</v>
          </cell>
          <cell r="C5635">
            <v>7</v>
          </cell>
          <cell r="D5635" t="str">
            <v>www.wellsfargo.com/checking/overdraft-services/</v>
          </cell>
          <cell r="E5635">
            <v>10</v>
          </cell>
          <cell r="F5635" t="str">
            <v>Regular Web Listing</v>
          </cell>
        </row>
        <row r="5636">
          <cell r="A5636" t="str">
            <v>insufficient funds fee refund</v>
          </cell>
          <cell r="B5636">
            <v>30</v>
          </cell>
          <cell r="C5636">
            <v>4</v>
          </cell>
          <cell r="D5636" t="str">
            <v>www.wellsfargo.com/checking/overdraft-services/</v>
          </cell>
          <cell r="E5636">
            <v>10</v>
          </cell>
          <cell r="F5636" t="str">
            <v>Regular Web Listing</v>
          </cell>
        </row>
        <row r="5637">
          <cell r="A5637" t="str">
            <v>insurance package definition</v>
          </cell>
          <cell r="B5637">
            <v>59</v>
          </cell>
          <cell r="C5637">
            <v>6</v>
          </cell>
          <cell r="D5637" t="str">
            <v>www.wellsfargo.com/checking/premier/</v>
          </cell>
          <cell r="E5637">
            <v>10</v>
          </cell>
          <cell r="F5637" t="str">
            <v>Regular Web Listing</v>
          </cell>
        </row>
        <row r="5638">
          <cell r="A5638" t="str">
            <v>insured money management account</v>
          </cell>
          <cell r="B5638">
            <v>35</v>
          </cell>
          <cell r="C5638">
            <v>4</v>
          </cell>
          <cell r="D5638" t="str">
            <v>www.wellsfargo.com/checking/premier/</v>
          </cell>
          <cell r="E5638">
            <v>10</v>
          </cell>
          <cell r="F5638" t="str">
            <v>Regular Web Listing</v>
          </cell>
        </row>
        <row r="5639">
          <cell r="A5639" t="str">
            <v>interest banks pay</v>
          </cell>
          <cell r="B5639">
            <v>51</v>
          </cell>
          <cell r="C5639">
            <v>6</v>
          </cell>
          <cell r="D5639" t="str">
            <v>www.wellsfargo.com/checking/preferred/</v>
          </cell>
          <cell r="E5639">
            <v>10</v>
          </cell>
          <cell r="F5639" t="str">
            <v>Regular Web Listing</v>
          </cell>
        </row>
        <row r="5640">
          <cell r="A5640" t="str">
            <v>interest bearing account meaning</v>
          </cell>
          <cell r="B5640">
            <v>42</v>
          </cell>
          <cell r="C5640">
            <v>5</v>
          </cell>
          <cell r="D5640" t="str">
            <v>www.wellsfargo.com/checking/preferred/</v>
          </cell>
          <cell r="E5640">
            <v>10</v>
          </cell>
          <cell r="F5640" t="str">
            <v>Regular Web Listing</v>
          </cell>
        </row>
        <row r="5641">
          <cell r="A5641" t="str">
            <v>interest bearing bank account definition</v>
          </cell>
          <cell r="B5641">
            <v>46</v>
          </cell>
          <cell r="C5641">
            <v>5</v>
          </cell>
          <cell r="D5641" t="str">
            <v>www.wellsfargo.com/checking/compare-accounts/</v>
          </cell>
          <cell r="E5641">
            <v>10</v>
          </cell>
          <cell r="F5641" t="str">
            <v>Regular Web Listing</v>
          </cell>
        </row>
        <row r="5642">
          <cell r="A5642" t="str">
            <v>interest bearing business checking</v>
          </cell>
          <cell r="B5642">
            <v>11</v>
          </cell>
          <cell r="C5642">
            <v>2</v>
          </cell>
          <cell r="D5642" t="str">
            <v>www.wellsfargo.com/checking/preferred/</v>
          </cell>
          <cell r="E5642">
            <v>10</v>
          </cell>
          <cell r="F5642" t="str">
            <v>Regular Web Listing</v>
          </cell>
        </row>
        <row r="5643">
          <cell r="A5643" t="str">
            <v>interest bearing business checking accounts</v>
          </cell>
          <cell r="B5643">
            <v>10</v>
          </cell>
          <cell r="C5643">
            <v>1</v>
          </cell>
          <cell r="D5643" t="str">
            <v>www.wellsfargo.com/checking/preferred/</v>
          </cell>
          <cell r="E5643">
            <v>10</v>
          </cell>
          <cell r="F5643" t="str">
            <v>Regular Web Listing</v>
          </cell>
        </row>
        <row r="5644">
          <cell r="A5644" t="str">
            <v>interest bearing checking account rates</v>
          </cell>
          <cell r="B5644">
            <v>4</v>
          </cell>
          <cell r="C5644">
            <v>1</v>
          </cell>
          <cell r="D5644" t="str">
            <v>www.wellsfargo.com/checking/preferred/</v>
          </cell>
          <cell r="E5644">
            <v>10</v>
          </cell>
          <cell r="F5644" t="str">
            <v>Regular Web Listing</v>
          </cell>
        </row>
        <row r="5645">
          <cell r="A5645" t="str">
            <v>interest bearing checking accounts 2014</v>
          </cell>
          <cell r="B5645">
            <v>12</v>
          </cell>
          <cell r="C5645">
            <v>2</v>
          </cell>
          <cell r="D5645" t="str">
            <v>www.wellsfargo.com/checking/preferred/</v>
          </cell>
          <cell r="E5645">
            <v>10</v>
          </cell>
          <cell r="F5645" t="str">
            <v>Regular Web Listing</v>
          </cell>
        </row>
        <row r="5646">
          <cell r="A5646" t="str">
            <v>interest bearing checking accounts for business</v>
          </cell>
          <cell r="B5646">
            <v>12</v>
          </cell>
          <cell r="C5646">
            <v>2</v>
          </cell>
          <cell r="D5646" t="str">
            <v>www.wellsfargo.com/checking/preferred/</v>
          </cell>
          <cell r="E5646">
            <v>10</v>
          </cell>
          <cell r="F5646" t="str">
            <v>Regular Web Listing</v>
          </cell>
        </row>
        <row r="5647">
          <cell r="A5647" t="str">
            <v>interest bearing checking accounts rates</v>
          </cell>
          <cell r="B5647">
            <v>5</v>
          </cell>
          <cell r="C5647">
            <v>1</v>
          </cell>
          <cell r="D5647" t="str">
            <v>www.wellsfargo.com/checking/preferred/</v>
          </cell>
          <cell r="E5647">
            <v>10</v>
          </cell>
          <cell r="F5647" t="str">
            <v>Regular Web Listing</v>
          </cell>
        </row>
        <row r="5648">
          <cell r="A5648" t="str">
            <v>interest bearing commercial checking accounts</v>
          </cell>
          <cell r="B5648">
            <v>10</v>
          </cell>
          <cell r="C5648">
            <v>1</v>
          </cell>
          <cell r="D5648" t="str">
            <v>www.wellsfargo.com/checking/preferred/</v>
          </cell>
          <cell r="E5648">
            <v>10</v>
          </cell>
          <cell r="F5648" t="str">
            <v>Regular Web Listing</v>
          </cell>
        </row>
        <row r="5649">
          <cell r="A5649" t="str">
            <v>interest bearing savings account rates</v>
          </cell>
          <cell r="B5649">
            <v>17</v>
          </cell>
          <cell r="C5649">
            <v>2</v>
          </cell>
          <cell r="D5649" t="str">
            <v>www.wellsfargo.com/checking/preferred/</v>
          </cell>
          <cell r="E5649">
            <v>10</v>
          </cell>
          <cell r="F5649" t="str">
            <v>Regular Web Listing</v>
          </cell>
        </row>
        <row r="5650">
          <cell r="A5650" t="str">
            <v>interest checking account comparison</v>
          </cell>
          <cell r="B5650">
            <v>10</v>
          </cell>
          <cell r="C5650">
            <v>1</v>
          </cell>
          <cell r="D5650" t="str">
            <v>www.wellsfargo.com/checking/preferred/</v>
          </cell>
          <cell r="E5650">
            <v>10</v>
          </cell>
          <cell r="F5650" t="str">
            <v>Regular Web Listing</v>
          </cell>
        </row>
        <row r="5651">
          <cell r="A5651" t="str">
            <v>interest checking rates</v>
          </cell>
          <cell r="B5651">
            <v>6</v>
          </cell>
          <cell r="C5651">
            <v>1</v>
          </cell>
          <cell r="D5651" t="str">
            <v>www.wellsfargo.com/checking/preferred/</v>
          </cell>
          <cell r="E5651">
            <v>10</v>
          </cell>
          <cell r="F5651" t="str">
            <v>Regular Web Listing</v>
          </cell>
        </row>
        <row r="5652">
          <cell r="A5652" t="str">
            <v>interest checking vs non interest checking</v>
          </cell>
          <cell r="B5652">
            <v>13</v>
          </cell>
          <cell r="C5652">
            <v>2</v>
          </cell>
          <cell r="D5652" t="str">
            <v>www.wellsfargo.com/checking/preferred/</v>
          </cell>
          <cell r="E5652">
            <v>10</v>
          </cell>
          <cell r="F5652" t="str">
            <v>Regular Web Listing</v>
          </cell>
        </row>
        <row r="5653">
          <cell r="A5653" t="str">
            <v>interest checking vs non interest checking</v>
          </cell>
          <cell r="B5653">
            <v>12</v>
          </cell>
          <cell r="C5653">
            <v>2</v>
          </cell>
          <cell r="D5653" t="str">
            <v>www.wellsfargo.com/checking/compare-accounts/</v>
          </cell>
          <cell r="E5653">
            <v>10</v>
          </cell>
          <cell r="F5653" t="str">
            <v>Regular Web Listing</v>
          </cell>
        </row>
        <row r="5654">
          <cell r="A5654" t="str">
            <v>interest earning bank accounts</v>
          </cell>
          <cell r="B5654">
            <v>2</v>
          </cell>
          <cell r="C5654">
            <v>1</v>
          </cell>
          <cell r="D5654" t="str">
            <v>www.wellsfargo.com/checking/preferred/</v>
          </cell>
          <cell r="E5654">
            <v>10</v>
          </cell>
          <cell r="F5654" t="str">
            <v>Regular Web Listing</v>
          </cell>
        </row>
        <row r="5655">
          <cell r="A5655" t="str">
            <v>interest free checking accounts</v>
          </cell>
          <cell r="B5655">
            <v>16</v>
          </cell>
          <cell r="C5655">
            <v>2</v>
          </cell>
          <cell r="D5655" t="str">
            <v>www.wellsfargo.com/checking/compare-accounts/</v>
          </cell>
          <cell r="E5655">
            <v>10</v>
          </cell>
          <cell r="F5655" t="str">
            <v>Regular Web Listing</v>
          </cell>
        </row>
        <row r="5656">
          <cell r="A5656" t="str">
            <v>interest free overdraft</v>
          </cell>
          <cell r="B5656">
            <v>96</v>
          </cell>
          <cell r="C5656">
            <v>10</v>
          </cell>
          <cell r="D5656" t="str">
            <v>www.wellsfargo.com/checking/overdraft-services/</v>
          </cell>
          <cell r="E5656">
            <v>10</v>
          </cell>
          <cell r="F5656" t="str">
            <v>Regular Web Listing</v>
          </cell>
        </row>
        <row r="5657">
          <cell r="A5657" t="str">
            <v>interest in bank accounts</v>
          </cell>
          <cell r="B5657">
            <v>19</v>
          </cell>
          <cell r="C5657">
            <v>2</v>
          </cell>
          <cell r="D5657" t="str">
            <v>www.wellsfargo.com/checking/preferred/</v>
          </cell>
          <cell r="E5657">
            <v>10</v>
          </cell>
          <cell r="F5657" t="str">
            <v>Regular Web Listing</v>
          </cell>
        </row>
        <row r="5658">
          <cell r="A5658" t="str">
            <v>interest on business checking accounts</v>
          </cell>
          <cell r="B5658">
            <v>68</v>
          </cell>
          <cell r="C5658">
            <v>7</v>
          </cell>
          <cell r="D5658" t="str">
            <v>www.wellsfargo.com/checking/preferred/</v>
          </cell>
          <cell r="E5658">
            <v>10</v>
          </cell>
          <cell r="F5658" t="str">
            <v>Regular Web Listing</v>
          </cell>
        </row>
        <row r="5659">
          <cell r="A5659" t="str">
            <v>interest online checking</v>
          </cell>
          <cell r="B5659">
            <v>10</v>
          </cell>
          <cell r="C5659">
            <v>1</v>
          </cell>
          <cell r="D5659" t="str">
            <v>www.wellsfargo.com/checking/preferred/</v>
          </cell>
          <cell r="E5659">
            <v>10</v>
          </cell>
          <cell r="F5659" t="str">
            <v>Regular Web Listing</v>
          </cell>
        </row>
        <row r="5660">
          <cell r="A5660" t="str">
            <v>interest plus checking</v>
          </cell>
          <cell r="B5660">
            <v>60</v>
          </cell>
          <cell r="C5660">
            <v>7</v>
          </cell>
          <cell r="D5660" t="str">
            <v>www.wellsfargo.com/checking/preferred/</v>
          </cell>
          <cell r="E5660">
            <v>10</v>
          </cell>
          <cell r="F5660" t="str">
            <v>Regular Web Listing</v>
          </cell>
        </row>
        <row r="5661">
          <cell r="A5661" t="str">
            <v>interest rate checking</v>
          </cell>
          <cell r="B5661">
            <v>6</v>
          </cell>
          <cell r="C5661">
            <v>1</v>
          </cell>
          <cell r="D5661" t="str">
            <v>www.wellsfargo.com/checking/preferred/</v>
          </cell>
          <cell r="E5661">
            <v>10</v>
          </cell>
          <cell r="F5661" t="str">
            <v>Regular Web Listing</v>
          </cell>
        </row>
        <row r="5662">
          <cell r="A5662" t="str">
            <v>interest rate for wells fargo savings account</v>
          </cell>
          <cell r="B5662">
            <v>5</v>
          </cell>
          <cell r="C5662">
            <v>1</v>
          </cell>
          <cell r="D5662" t="str">
            <v>www.wellsfargo.com/checking/preferred/</v>
          </cell>
          <cell r="E5662">
            <v>10</v>
          </cell>
          <cell r="F5662" t="str">
            <v>Regular Web Listing</v>
          </cell>
        </row>
        <row r="5663">
          <cell r="A5663" t="str">
            <v>interest rate versus apy</v>
          </cell>
          <cell r="B5663">
            <v>77</v>
          </cell>
          <cell r="C5663">
            <v>8</v>
          </cell>
          <cell r="D5663" t="str">
            <v>www.wellsfargo.com/checking/preferred/</v>
          </cell>
          <cell r="E5663">
            <v>10</v>
          </cell>
          <cell r="F5663" t="str">
            <v>Regular Web Listing</v>
          </cell>
        </row>
        <row r="5664">
          <cell r="A5664" t="str">
            <v>interest rates checking</v>
          </cell>
          <cell r="B5664">
            <v>8</v>
          </cell>
          <cell r="C5664">
            <v>1</v>
          </cell>
          <cell r="D5664" t="str">
            <v>www.wellsfargo.com/checking/premier/</v>
          </cell>
          <cell r="E5664">
            <v>10</v>
          </cell>
          <cell r="F5664" t="str">
            <v>Regular Web Listing</v>
          </cell>
        </row>
        <row r="5665">
          <cell r="A5665" t="str">
            <v>interest rates checking</v>
          </cell>
          <cell r="B5665">
            <v>7</v>
          </cell>
          <cell r="C5665">
            <v>1</v>
          </cell>
          <cell r="D5665" t="str">
            <v>www.wellsfargo.com/checking/preferred/</v>
          </cell>
          <cell r="E5665">
            <v>10</v>
          </cell>
          <cell r="F5665" t="str">
            <v>Regular Web Listing</v>
          </cell>
        </row>
        <row r="5666">
          <cell r="A5666" t="str">
            <v>interest rates checking account</v>
          </cell>
          <cell r="B5666">
            <v>6</v>
          </cell>
          <cell r="C5666">
            <v>1</v>
          </cell>
          <cell r="D5666" t="str">
            <v>www.wellsfargo.com/checking/preferred/</v>
          </cell>
          <cell r="E5666">
            <v>10</v>
          </cell>
          <cell r="F5666" t="str">
            <v>Regular Web Listing</v>
          </cell>
        </row>
        <row r="5667">
          <cell r="A5667" t="str">
            <v>interest rates paid by banks</v>
          </cell>
          <cell r="B5667">
            <v>57</v>
          </cell>
          <cell r="C5667">
            <v>6</v>
          </cell>
          <cell r="D5667" t="str">
            <v>www.wellsfargo.com/checking/preferred/</v>
          </cell>
          <cell r="E5667">
            <v>10</v>
          </cell>
          <cell r="F5667" t="str">
            <v>Regular Web Listing</v>
          </cell>
        </row>
        <row r="5668">
          <cell r="A5668" t="str">
            <v>interest yielding checking accounts</v>
          </cell>
          <cell r="B5668">
            <v>16</v>
          </cell>
          <cell r="C5668">
            <v>2</v>
          </cell>
          <cell r="D5668" t="str">
            <v>www.wellsfargo.com/checking/preferred/</v>
          </cell>
          <cell r="E5668">
            <v>10</v>
          </cell>
          <cell r="F5668" t="str">
            <v>Regular Web Listing</v>
          </cell>
        </row>
        <row r="5669">
          <cell r="A5669" t="str">
            <v>international banks with highest interest rates</v>
          </cell>
          <cell r="B5669">
            <v>73</v>
          </cell>
          <cell r="C5669">
            <v>8</v>
          </cell>
          <cell r="D5669" t="str">
            <v>www.wellsfargo.com/checking/premier/</v>
          </cell>
          <cell r="E5669">
            <v>10</v>
          </cell>
          <cell r="F5669" t="str">
            <v>Regular Web Listing</v>
          </cell>
        </row>
        <row r="5670">
          <cell r="A5670" t="str">
            <v>international savings account interest rates</v>
          </cell>
          <cell r="B5670">
            <v>84</v>
          </cell>
          <cell r="C5670">
            <v>9</v>
          </cell>
          <cell r="D5670" t="str">
            <v>www.wellsfargo.com/checking/premier/</v>
          </cell>
          <cell r="E5670">
            <v>10</v>
          </cell>
          <cell r="F5670" t="str">
            <v>Regular Web Listing</v>
          </cell>
        </row>
        <row r="5671">
          <cell r="A5671" t="str">
            <v>international savings account rates</v>
          </cell>
          <cell r="B5671">
            <v>62</v>
          </cell>
          <cell r="C5671">
            <v>7</v>
          </cell>
          <cell r="D5671" t="str">
            <v>www.wellsfargo.com/checking/premier/</v>
          </cell>
          <cell r="E5671">
            <v>10</v>
          </cell>
          <cell r="F5671" t="str">
            <v>Regular Web Listing</v>
          </cell>
        </row>
        <row r="5672">
          <cell r="A5672" t="str">
            <v>international savings rates</v>
          </cell>
          <cell r="B5672">
            <v>83</v>
          </cell>
          <cell r="C5672">
            <v>9</v>
          </cell>
          <cell r="D5672" t="str">
            <v>www.wellsfargo.com/checking/premier/</v>
          </cell>
          <cell r="E5672">
            <v>10</v>
          </cell>
          <cell r="F5672" t="str">
            <v>Regular Web Listing</v>
          </cell>
        </row>
        <row r="5673">
          <cell r="A5673" t="str">
            <v>internet bank account bad credit</v>
          </cell>
          <cell r="B5673">
            <v>13</v>
          </cell>
          <cell r="C5673">
            <v>2</v>
          </cell>
          <cell r="D5673" t="str">
            <v>www.wellsfargo.com/checking/opportunity/</v>
          </cell>
          <cell r="E5673">
            <v>10</v>
          </cell>
          <cell r="F5673" t="str">
            <v>Regular Web Listing</v>
          </cell>
        </row>
        <row r="5674">
          <cell r="A5674" t="str">
            <v>internet bank account free</v>
          </cell>
          <cell r="B5674">
            <v>17</v>
          </cell>
          <cell r="C5674">
            <v>2</v>
          </cell>
          <cell r="D5674" t="str">
            <v>www.wellsfargo.com/checking/</v>
          </cell>
          <cell r="E5674">
            <v>10</v>
          </cell>
          <cell r="F5674" t="str">
            <v>Regular Web Listing</v>
          </cell>
        </row>
        <row r="5675">
          <cell r="A5675" t="str">
            <v>ira bonus offers 2015</v>
          </cell>
          <cell r="B5675">
            <v>96</v>
          </cell>
          <cell r="C5675">
            <v>10</v>
          </cell>
          <cell r="D5675" t="str">
            <v>www.wellsfargo.com/checking/</v>
          </cell>
          <cell r="E5675">
            <v>10</v>
          </cell>
          <cell r="F5675" t="str">
            <v>Regular Web Listing</v>
          </cell>
        </row>
        <row r="5676">
          <cell r="A5676" t="str">
            <v>ira fee comparison chart</v>
          </cell>
          <cell r="B5676">
            <v>96</v>
          </cell>
          <cell r="C5676">
            <v>10</v>
          </cell>
          <cell r="D5676" t="str">
            <v>www.wellsfargo.com/checking/compare-accounts/</v>
          </cell>
          <cell r="E5676">
            <v>10</v>
          </cell>
          <cell r="F5676" t="str">
            <v>Regular Web Listing</v>
          </cell>
        </row>
        <row r="5677">
          <cell r="A5677" t="str">
            <v>is closing a bank account bad</v>
          </cell>
          <cell r="B5677">
            <v>28</v>
          </cell>
          <cell r="C5677">
            <v>3</v>
          </cell>
          <cell r="D5677" t="str">
            <v>www.wellsfargo.com/checking/opportunity/</v>
          </cell>
          <cell r="E5677">
            <v>10</v>
          </cell>
          <cell r="F5677" t="str">
            <v>Regular Web Listing</v>
          </cell>
        </row>
        <row r="5678">
          <cell r="A5678" t="str">
            <v>is it good to have multiple checking accounts</v>
          </cell>
          <cell r="B5678">
            <v>61</v>
          </cell>
          <cell r="C5678">
            <v>7</v>
          </cell>
          <cell r="D5678" t="str">
            <v>www.wellsfargo.com/checking/compare-accounts/</v>
          </cell>
          <cell r="E5678">
            <v>10</v>
          </cell>
          <cell r="F5678" t="str">
            <v>Regular Web Listing</v>
          </cell>
        </row>
        <row r="5679">
          <cell r="A5679" t="str">
            <v>is it smart to have multiple bank accounts</v>
          </cell>
          <cell r="B5679">
            <v>86</v>
          </cell>
          <cell r="C5679">
            <v>9</v>
          </cell>
          <cell r="D5679" t="str">
            <v>www.wellsfargo.com/checking/</v>
          </cell>
          <cell r="E5679">
            <v>10</v>
          </cell>
          <cell r="F5679" t="str">
            <v>Regular Web Listing</v>
          </cell>
        </row>
        <row r="5680">
          <cell r="A5680" t="str">
            <v>is overdraft protection a good idea</v>
          </cell>
          <cell r="B5680">
            <v>57</v>
          </cell>
          <cell r="C5680">
            <v>6</v>
          </cell>
          <cell r="D5680" t="str">
            <v>www.wellsfargo.com/checking/overdraft-services/</v>
          </cell>
          <cell r="E5680">
            <v>10</v>
          </cell>
          <cell r="F5680" t="str">
            <v>Regular Web Listing</v>
          </cell>
        </row>
        <row r="5681">
          <cell r="A5681" t="str">
            <v>is there a bank without overdraft fees</v>
          </cell>
          <cell r="B5681">
            <v>16</v>
          </cell>
          <cell r="C5681">
            <v>2</v>
          </cell>
          <cell r="D5681" t="str">
            <v>www.wellsfargo.com/checking/overdraft-services/</v>
          </cell>
          <cell r="E5681">
            <v>10</v>
          </cell>
          <cell r="F5681" t="str">
            <v>Regular Web Listing</v>
          </cell>
        </row>
        <row r="5682">
          <cell r="A5682" t="str">
            <v>is there a limit to overdraft fees</v>
          </cell>
          <cell r="B5682">
            <v>22</v>
          </cell>
          <cell r="C5682">
            <v>3</v>
          </cell>
          <cell r="D5682" t="str">
            <v>www.wellsfargo.com/checking/overdraft-services/</v>
          </cell>
          <cell r="E5682">
            <v>10</v>
          </cell>
          <cell r="F5682" t="str">
            <v>Regular Web Listing</v>
          </cell>
        </row>
        <row r="5683">
          <cell r="A5683" t="str">
            <v>is there interest on checking accounts</v>
          </cell>
          <cell r="B5683">
            <v>13</v>
          </cell>
          <cell r="C5683">
            <v>2</v>
          </cell>
          <cell r="D5683" t="str">
            <v>www.wellsfargo.com/checking/preferred/</v>
          </cell>
          <cell r="E5683">
            <v>10</v>
          </cell>
          <cell r="F5683" t="str">
            <v>Regular Web Listing</v>
          </cell>
        </row>
        <row r="5684">
          <cell r="A5684" t="str">
            <v>joint bank account comparison</v>
          </cell>
          <cell r="B5684">
            <v>26</v>
          </cell>
          <cell r="C5684">
            <v>3</v>
          </cell>
          <cell r="D5684" t="str">
            <v>www.wellsfargo.com/checking/</v>
          </cell>
          <cell r="E5684">
            <v>10</v>
          </cell>
          <cell r="F5684" t="str">
            <v>Regular Web Listing</v>
          </cell>
        </row>
        <row r="5685">
          <cell r="A5685" t="str">
            <v>joint bank account for students</v>
          </cell>
          <cell r="B5685">
            <v>21</v>
          </cell>
          <cell r="C5685">
            <v>3</v>
          </cell>
          <cell r="D5685" t="str">
            <v>www.wellsfargo.com/checking/</v>
          </cell>
          <cell r="E5685">
            <v>10</v>
          </cell>
          <cell r="F5685" t="str">
            <v>Regular Web Listing</v>
          </cell>
        </row>
        <row r="5686">
          <cell r="A5686" t="str">
            <v>joint bank account online setup</v>
          </cell>
          <cell r="B5686">
            <v>16</v>
          </cell>
          <cell r="C5686">
            <v>2</v>
          </cell>
          <cell r="D5686" t="str">
            <v>www.wellsfargo.com/checking/</v>
          </cell>
          <cell r="E5686">
            <v>10</v>
          </cell>
          <cell r="F5686" t="str">
            <v>Regular Web Listing</v>
          </cell>
        </row>
        <row r="5687">
          <cell r="A5687" t="str">
            <v>joint bank accounts compare</v>
          </cell>
          <cell r="B5687">
            <v>16</v>
          </cell>
          <cell r="C5687">
            <v>2</v>
          </cell>
          <cell r="D5687" t="str">
            <v>www.wellsfargo.com/checking/compare-accounts/</v>
          </cell>
          <cell r="E5687">
            <v>10</v>
          </cell>
          <cell r="F5687" t="str">
            <v>Regular Web Listing</v>
          </cell>
        </row>
        <row r="5688">
          <cell r="A5688" t="str">
            <v>joint bank accounts for bad credit</v>
          </cell>
          <cell r="B5688">
            <v>77</v>
          </cell>
          <cell r="C5688">
            <v>8</v>
          </cell>
          <cell r="D5688" t="str">
            <v>www.wellsfargo.com/checking/opportunity/</v>
          </cell>
          <cell r="E5688">
            <v>10</v>
          </cell>
          <cell r="F5688" t="str">
            <v>Regular Web Listing</v>
          </cell>
        </row>
        <row r="5689">
          <cell r="A5689" t="str">
            <v>joint bank accounts for students</v>
          </cell>
          <cell r="B5689">
            <v>17</v>
          </cell>
          <cell r="C5689">
            <v>2</v>
          </cell>
          <cell r="D5689" t="str">
            <v>www.wellsfargo.com/checking/</v>
          </cell>
          <cell r="E5689">
            <v>10</v>
          </cell>
          <cell r="F5689" t="str">
            <v>Regular Web Listing</v>
          </cell>
        </row>
        <row r="5690">
          <cell r="A5690" t="str">
            <v>joint checking account if not married</v>
          </cell>
          <cell r="B5690">
            <v>88</v>
          </cell>
          <cell r="C5690">
            <v>9</v>
          </cell>
          <cell r="D5690" t="str">
            <v>www.wellsfargo.com/checking/</v>
          </cell>
          <cell r="E5690">
            <v>10</v>
          </cell>
          <cell r="F5690" t="str">
            <v>Regular Web Listing</v>
          </cell>
        </row>
        <row r="5691">
          <cell r="A5691" t="str">
            <v>joint checking accounts with parents</v>
          </cell>
          <cell r="B5691">
            <v>55</v>
          </cell>
          <cell r="C5691">
            <v>6</v>
          </cell>
          <cell r="D5691" t="str">
            <v>www.wellsfargo.com/checking/teen/</v>
          </cell>
          <cell r="E5691">
            <v>10</v>
          </cell>
          <cell r="F5691" t="str">
            <v>Regular Web Listing</v>
          </cell>
        </row>
        <row r="5692">
          <cell r="A5692" t="str">
            <v>joint checking and savings account</v>
          </cell>
          <cell r="B5692">
            <v>22</v>
          </cell>
          <cell r="C5692">
            <v>3</v>
          </cell>
          <cell r="D5692" t="str">
            <v>www.wellsfargo.com/checking/</v>
          </cell>
          <cell r="E5692">
            <v>10</v>
          </cell>
          <cell r="F5692" t="str">
            <v>Regular Web Listing</v>
          </cell>
        </row>
        <row r="5693">
          <cell r="A5693" t="str">
            <v>joint chequing account</v>
          </cell>
          <cell r="B5693">
            <v>56</v>
          </cell>
          <cell r="C5693">
            <v>6</v>
          </cell>
          <cell r="D5693" t="str">
            <v>www.wellsfargo.com/checking/</v>
          </cell>
          <cell r="E5693">
            <v>10</v>
          </cell>
          <cell r="F5693" t="str">
            <v>Regular Web Listing</v>
          </cell>
        </row>
        <row r="5694">
          <cell r="A5694" t="str">
            <v>junior bank account with debit card</v>
          </cell>
          <cell r="B5694">
            <v>4</v>
          </cell>
          <cell r="C5694">
            <v>1</v>
          </cell>
          <cell r="D5694" t="str">
            <v>www.wellsfargo.com/checking/teen/</v>
          </cell>
          <cell r="E5694">
            <v>10</v>
          </cell>
          <cell r="F5694" t="str">
            <v>Regular Web Listing</v>
          </cell>
        </row>
        <row r="5695">
          <cell r="A5695" t="str">
            <v>kids bank account app</v>
          </cell>
          <cell r="B5695">
            <v>51</v>
          </cell>
          <cell r="C5695">
            <v>6</v>
          </cell>
          <cell r="D5695" t="str">
            <v>www.wellsfargo.com/checking/teen/</v>
          </cell>
          <cell r="E5695">
            <v>10</v>
          </cell>
          <cell r="F5695" t="str">
            <v>Regular Web Listing</v>
          </cell>
        </row>
        <row r="5696">
          <cell r="A5696" t="str">
            <v>kids debit card accounts</v>
          </cell>
          <cell r="B5696">
            <v>5</v>
          </cell>
          <cell r="C5696">
            <v>1</v>
          </cell>
          <cell r="D5696" t="str">
            <v>www.wellsfargo.com/checking/teen/</v>
          </cell>
          <cell r="E5696">
            <v>10</v>
          </cell>
          <cell r="F5696" t="str">
            <v>Regular Web Listing</v>
          </cell>
        </row>
        <row r="5697">
          <cell r="A5697" t="str">
            <v>last chance bank account</v>
          </cell>
          <cell r="B5697">
            <v>2</v>
          </cell>
          <cell r="C5697">
            <v>1</v>
          </cell>
          <cell r="D5697" t="str">
            <v>www.wellsfargo.com/checking/opportunity/</v>
          </cell>
          <cell r="E5697">
            <v>10</v>
          </cell>
          <cell r="F5697" t="str">
            <v>Regular Web Listing</v>
          </cell>
        </row>
        <row r="5698">
          <cell r="A5698" t="str">
            <v>last chance bank accounts</v>
          </cell>
          <cell r="B5698">
            <v>4</v>
          </cell>
          <cell r="C5698">
            <v>1</v>
          </cell>
          <cell r="D5698" t="str">
            <v>www.wellsfargo.com/checking/opportunity/</v>
          </cell>
          <cell r="E5698">
            <v>10</v>
          </cell>
          <cell r="F5698" t="str">
            <v>Regular Web Listing</v>
          </cell>
        </row>
        <row r="5699">
          <cell r="A5699" t="str">
            <v>law regarding overdraft fees</v>
          </cell>
          <cell r="B5699">
            <v>44</v>
          </cell>
          <cell r="C5699">
            <v>5</v>
          </cell>
          <cell r="D5699" t="str">
            <v>www.wellsfargo.com/checking/overdraft-services/</v>
          </cell>
          <cell r="E5699">
            <v>10</v>
          </cell>
          <cell r="F5699" t="str">
            <v>Regular Web Listing</v>
          </cell>
        </row>
        <row r="5700">
          <cell r="A5700" t="str">
            <v>laws regarding overdraft fees</v>
          </cell>
          <cell r="B5700">
            <v>85</v>
          </cell>
          <cell r="C5700">
            <v>9</v>
          </cell>
          <cell r="D5700" t="str">
            <v>www.wellsfargo.com/checking/overdraft-services/</v>
          </cell>
          <cell r="E5700">
            <v>10</v>
          </cell>
          <cell r="F5700" t="str">
            <v>Regular Web Listing</v>
          </cell>
        </row>
        <row r="5701">
          <cell r="A5701" t="str">
            <v>legal age to open a checking account</v>
          </cell>
          <cell r="B5701">
            <v>4</v>
          </cell>
          <cell r="C5701">
            <v>1</v>
          </cell>
          <cell r="D5701" t="str">
            <v>www.wellsfargo.com/checking/teen/</v>
          </cell>
          <cell r="E5701">
            <v>10</v>
          </cell>
          <cell r="F5701" t="str">
            <v>Regular Web Listing</v>
          </cell>
        </row>
        <row r="5702">
          <cell r="A5702" t="str">
            <v>legal age to open bank account</v>
          </cell>
          <cell r="B5702">
            <v>4</v>
          </cell>
          <cell r="C5702">
            <v>1</v>
          </cell>
          <cell r="D5702" t="str">
            <v>www.wellsfargo.com/checking/teen/</v>
          </cell>
          <cell r="E5702">
            <v>10</v>
          </cell>
          <cell r="F5702" t="str">
            <v>Regular Web Listing</v>
          </cell>
        </row>
        <row r="5703">
          <cell r="A5703" t="str">
            <v>limit on overdraft fees</v>
          </cell>
          <cell r="B5703">
            <v>7</v>
          </cell>
          <cell r="C5703">
            <v>1</v>
          </cell>
          <cell r="D5703" t="str">
            <v>www.wellsfargo.com/checking/overdraft-services/</v>
          </cell>
          <cell r="E5703">
            <v>10</v>
          </cell>
          <cell r="F5703" t="str">
            <v>Regular Web Listing</v>
          </cell>
        </row>
        <row r="5704">
          <cell r="A5704" t="str">
            <v>linking bank accounts from different banks</v>
          </cell>
          <cell r="B5704">
            <v>71</v>
          </cell>
          <cell r="C5704">
            <v>8</v>
          </cell>
          <cell r="D5704" t="str">
            <v>www.wellsfargo.com/checking/compare-accounts/</v>
          </cell>
          <cell r="E5704">
            <v>10</v>
          </cell>
          <cell r="F5704" t="str">
            <v>Regular Web Listing</v>
          </cell>
        </row>
        <row r="5705">
          <cell r="A5705" t="str">
            <v>list of banks that offer second chance checking accounts</v>
          </cell>
          <cell r="B5705">
            <v>19</v>
          </cell>
          <cell r="C5705">
            <v>2</v>
          </cell>
          <cell r="D5705" t="str">
            <v>www.wellsfargo.com/checking/opportunity/</v>
          </cell>
          <cell r="E5705">
            <v>10</v>
          </cell>
          <cell r="F5705" t="str">
            <v>Regular Web Listing</v>
          </cell>
        </row>
        <row r="5706">
          <cell r="A5706" t="str">
            <v>list of banks with free checking accounts</v>
          </cell>
          <cell r="B5706">
            <v>59</v>
          </cell>
          <cell r="C5706">
            <v>6</v>
          </cell>
          <cell r="D5706" t="str">
            <v>www.wellsfargo.com/checking/compare-accounts/</v>
          </cell>
          <cell r="E5706">
            <v>10</v>
          </cell>
          <cell r="F5706" t="str">
            <v>Regular Web Listing</v>
          </cell>
        </row>
        <row r="5707">
          <cell r="A5707" t="str">
            <v>loan overdraft</v>
          </cell>
          <cell r="B5707">
            <v>57</v>
          </cell>
          <cell r="C5707">
            <v>6</v>
          </cell>
          <cell r="D5707" t="str">
            <v>www.wellsfargo.com/checking/overdraft-services/</v>
          </cell>
          <cell r="E5707">
            <v>10</v>
          </cell>
          <cell r="F5707" t="str">
            <v>Regular Web Listing</v>
          </cell>
        </row>
        <row r="5708">
          <cell r="A5708" t="str">
            <v>loans for teens with no credit</v>
          </cell>
          <cell r="B5708">
            <v>53</v>
          </cell>
          <cell r="C5708">
            <v>6</v>
          </cell>
          <cell r="D5708" t="str">
            <v>www.wellsfargo.com/checking/teen/</v>
          </cell>
          <cell r="E5708">
            <v>10</v>
          </cell>
          <cell r="F5708" t="str">
            <v>Regular Web Listing</v>
          </cell>
        </row>
        <row r="5709">
          <cell r="A5709" t="str">
            <v>loans with no credit check or checking account</v>
          </cell>
          <cell r="B5709">
            <v>93</v>
          </cell>
          <cell r="C5709">
            <v>10</v>
          </cell>
          <cell r="D5709" t="str">
            <v>www.wellsfargo.com/checking/opportunity/</v>
          </cell>
          <cell r="E5709">
            <v>10</v>
          </cell>
          <cell r="F5709" t="str">
            <v>Regular Web Listing</v>
          </cell>
        </row>
        <row r="5710">
          <cell r="A5710" t="str">
            <v>local bank savings rates</v>
          </cell>
          <cell r="B5710">
            <v>68</v>
          </cell>
          <cell r="C5710">
            <v>7</v>
          </cell>
          <cell r="D5710" t="str">
            <v>www.wellsfargo.com/checking/preferred/</v>
          </cell>
          <cell r="E5710">
            <v>10</v>
          </cell>
          <cell r="F5710" t="str">
            <v>Regular Web Listing</v>
          </cell>
        </row>
        <row r="5711">
          <cell r="A5711" t="str">
            <v>local interest rates savings</v>
          </cell>
          <cell r="B5711">
            <v>74</v>
          </cell>
          <cell r="C5711">
            <v>8</v>
          </cell>
          <cell r="D5711" t="str">
            <v>www.wellsfargo.com/checking/preferred/</v>
          </cell>
          <cell r="E5711">
            <v>10</v>
          </cell>
          <cell r="F5711" t="str">
            <v>Regular Web Listing</v>
          </cell>
        </row>
        <row r="5712">
          <cell r="A5712" t="str">
            <v>local savings account interest rates</v>
          </cell>
          <cell r="B5712">
            <v>57</v>
          </cell>
          <cell r="C5712">
            <v>6</v>
          </cell>
          <cell r="D5712" t="str">
            <v>www.wellsfargo.com/checking/preferred/</v>
          </cell>
          <cell r="E5712">
            <v>10</v>
          </cell>
          <cell r="F5712" t="str">
            <v>Regular Web Listing</v>
          </cell>
        </row>
        <row r="5713">
          <cell r="A5713" t="str">
            <v>local savings account rates</v>
          </cell>
          <cell r="B5713">
            <v>48</v>
          </cell>
          <cell r="C5713">
            <v>5</v>
          </cell>
          <cell r="D5713" t="str">
            <v>www.wellsfargo.com/checking/preferred/</v>
          </cell>
          <cell r="E5713">
            <v>10</v>
          </cell>
          <cell r="F5713" t="str">
            <v>Regular Web Listing</v>
          </cell>
        </row>
        <row r="5714">
          <cell r="A5714" t="str">
            <v>local savings rates</v>
          </cell>
          <cell r="B5714">
            <v>63</v>
          </cell>
          <cell r="C5714">
            <v>7</v>
          </cell>
          <cell r="D5714" t="str">
            <v>www.wellsfargo.com/checking/preferred/</v>
          </cell>
          <cell r="E5714">
            <v>10</v>
          </cell>
          <cell r="F5714" t="str">
            <v>Regular Web Listing</v>
          </cell>
        </row>
        <row r="5715">
          <cell r="A5715" t="str">
            <v>low cost checking account</v>
          </cell>
          <cell r="B5715">
            <v>15</v>
          </cell>
          <cell r="C5715">
            <v>2</v>
          </cell>
          <cell r="D5715" t="str">
            <v>www.wellsfargo.com/checking/compare-accounts/</v>
          </cell>
          <cell r="E5715">
            <v>10</v>
          </cell>
          <cell r="F5715" t="str">
            <v>Regular Web Listing</v>
          </cell>
        </row>
        <row r="5716">
          <cell r="A5716" t="str">
            <v>low fee checking</v>
          </cell>
          <cell r="B5716">
            <v>64</v>
          </cell>
          <cell r="C5716">
            <v>7</v>
          </cell>
          <cell r="D5716" t="str">
            <v>www.wellsfargo.com/checking/compare-accounts/</v>
          </cell>
          <cell r="E5716">
            <v>10</v>
          </cell>
          <cell r="F5716" t="str">
            <v>Regular Web Listing</v>
          </cell>
        </row>
        <row r="5717">
          <cell r="A5717" t="str">
            <v>low fee checking accounts</v>
          </cell>
          <cell r="B5717">
            <v>13</v>
          </cell>
          <cell r="C5717">
            <v>2</v>
          </cell>
          <cell r="D5717" t="str">
            <v>www.wellsfargo.com/checking/compare-accounts/</v>
          </cell>
          <cell r="E5717">
            <v>10</v>
          </cell>
          <cell r="F5717" t="str">
            <v>Regular Web Listing</v>
          </cell>
        </row>
        <row r="5718">
          <cell r="A5718" t="str">
            <v>make a bank account online for free under 18</v>
          </cell>
          <cell r="B5718">
            <v>2</v>
          </cell>
          <cell r="C5718">
            <v>1</v>
          </cell>
          <cell r="D5718" t="str">
            <v>www.wellsfargo.com/checking/teen/</v>
          </cell>
          <cell r="E5718">
            <v>10</v>
          </cell>
          <cell r="F5718" t="str">
            <v>Regular Web Listing</v>
          </cell>
        </row>
        <row r="5719">
          <cell r="A5719" t="str">
            <v>make bank account online free</v>
          </cell>
          <cell r="B5719">
            <v>5</v>
          </cell>
          <cell r="C5719">
            <v>1</v>
          </cell>
          <cell r="D5719" t="str">
            <v>www.wellsfargo.com/checking/</v>
          </cell>
          <cell r="E5719">
            <v>10</v>
          </cell>
          <cell r="F5719" t="str">
            <v>Regular Web Listing</v>
          </cell>
        </row>
        <row r="5720">
          <cell r="A5720" t="str">
            <v>make bank account under 18</v>
          </cell>
          <cell r="B5720">
            <v>3</v>
          </cell>
          <cell r="C5720">
            <v>1</v>
          </cell>
          <cell r="D5720" t="str">
            <v>www.wellsfargo.com/checking/teen/</v>
          </cell>
          <cell r="E5720">
            <v>10</v>
          </cell>
          <cell r="F5720" t="str">
            <v>Regular Web Listing</v>
          </cell>
        </row>
        <row r="5721">
          <cell r="A5721" t="str">
            <v>make checking account</v>
          </cell>
          <cell r="B5721">
            <v>3</v>
          </cell>
          <cell r="C5721">
            <v>1</v>
          </cell>
          <cell r="D5721" t="str">
            <v>www.wellsfargo.com/checking/</v>
          </cell>
          <cell r="E5721">
            <v>10</v>
          </cell>
          <cell r="F5721" t="str">
            <v>Regular Web Listing</v>
          </cell>
        </row>
        <row r="5722">
          <cell r="A5722" t="str">
            <v>make money opening bank accounts</v>
          </cell>
          <cell r="B5722">
            <v>21</v>
          </cell>
          <cell r="C5722">
            <v>2</v>
          </cell>
          <cell r="D5722" t="str">
            <v>www.wellsfargo.com/checking/</v>
          </cell>
          <cell r="E5722">
            <v>10</v>
          </cell>
          <cell r="F5722" t="str">
            <v>Regular Web Listing</v>
          </cell>
        </row>
        <row r="5723">
          <cell r="A5723" t="str">
            <v>making a joint account</v>
          </cell>
          <cell r="B5723">
            <v>73</v>
          </cell>
          <cell r="C5723">
            <v>8</v>
          </cell>
          <cell r="D5723" t="str">
            <v>www.wellsfargo.com/checking/</v>
          </cell>
          <cell r="E5723">
            <v>10</v>
          </cell>
          <cell r="F5723" t="str">
            <v>Regular Web Listing</v>
          </cell>
        </row>
        <row r="5724">
          <cell r="A5724" t="str">
            <v>making a joint bank account</v>
          </cell>
          <cell r="B5724">
            <v>55</v>
          </cell>
          <cell r="C5724">
            <v>6</v>
          </cell>
          <cell r="D5724" t="str">
            <v>www.wellsfargo.com/checking/</v>
          </cell>
          <cell r="E5724">
            <v>10</v>
          </cell>
          <cell r="F5724" t="str">
            <v>Regular Web Listing</v>
          </cell>
        </row>
        <row r="5725">
          <cell r="A5725" t="str">
            <v>managing a checking account answers</v>
          </cell>
          <cell r="B5725">
            <v>70</v>
          </cell>
          <cell r="C5725">
            <v>7</v>
          </cell>
          <cell r="D5725" t="str">
            <v>www.wellsfargo.com/checking/</v>
          </cell>
          <cell r="E5725">
            <v>10</v>
          </cell>
          <cell r="F5725" t="str">
            <v>Regular Web Listing</v>
          </cell>
        </row>
        <row r="5726">
          <cell r="A5726" t="str">
            <v>meaning of overdraft protection</v>
          </cell>
          <cell r="B5726">
            <v>10</v>
          </cell>
          <cell r="C5726">
            <v>1</v>
          </cell>
          <cell r="D5726" t="str">
            <v>www.wellsfargo.com/checking/overdraft-services/</v>
          </cell>
          <cell r="E5726">
            <v>10</v>
          </cell>
          <cell r="F5726" t="str">
            <v>Regular Web Listing</v>
          </cell>
        </row>
        <row r="5727">
          <cell r="A5727" t="str">
            <v>minimum age to open checking account</v>
          </cell>
          <cell r="B5727">
            <v>5</v>
          </cell>
          <cell r="C5727">
            <v>1</v>
          </cell>
          <cell r="D5727" t="str">
            <v>www.wellsfargo.com/checking/teen/</v>
          </cell>
          <cell r="E5727">
            <v>10</v>
          </cell>
          <cell r="F5727" t="str">
            <v>Regular Web Listing</v>
          </cell>
        </row>
        <row r="5728">
          <cell r="A5728" t="str">
            <v>minimum amount needed to open a bank account</v>
          </cell>
          <cell r="B5728">
            <v>5</v>
          </cell>
          <cell r="C5728">
            <v>1</v>
          </cell>
          <cell r="D5728" t="str">
            <v>www.wellsfargo.com/checking/</v>
          </cell>
          <cell r="E5728">
            <v>10</v>
          </cell>
          <cell r="F5728" t="str">
            <v>Regular Web Listing</v>
          </cell>
        </row>
        <row r="5729">
          <cell r="A5729" t="str">
            <v>minimum amount to open a checking account</v>
          </cell>
          <cell r="B5729">
            <v>4</v>
          </cell>
          <cell r="C5729">
            <v>1</v>
          </cell>
          <cell r="D5729" t="str">
            <v>www.wellsfargo.com/checking/</v>
          </cell>
          <cell r="E5729">
            <v>10</v>
          </cell>
          <cell r="F5729" t="str">
            <v>Regular Web Listing</v>
          </cell>
        </row>
        <row r="5730">
          <cell r="A5730" t="str">
            <v>money for changing bank accounts</v>
          </cell>
          <cell r="B5730">
            <v>46</v>
          </cell>
          <cell r="C5730">
            <v>5</v>
          </cell>
          <cell r="D5730" t="str">
            <v>www.wellsfargo.com/checking/switch/</v>
          </cell>
          <cell r="E5730">
            <v>10</v>
          </cell>
          <cell r="F5730" t="str">
            <v>Regular Web Listing</v>
          </cell>
        </row>
        <row r="5731">
          <cell r="A5731" t="str">
            <v>money for opening a new bank account</v>
          </cell>
          <cell r="B5731">
            <v>25</v>
          </cell>
          <cell r="C5731">
            <v>3</v>
          </cell>
          <cell r="D5731" t="str">
            <v>www.wellsfargo.com/checking/</v>
          </cell>
          <cell r="E5731">
            <v>10</v>
          </cell>
          <cell r="F5731" t="str">
            <v>Regular Web Listing</v>
          </cell>
        </row>
        <row r="5732">
          <cell r="A5732" t="str">
            <v>money for opening checking account 2015</v>
          </cell>
          <cell r="B5732">
            <v>26</v>
          </cell>
          <cell r="C5732">
            <v>3</v>
          </cell>
          <cell r="D5732" t="str">
            <v>www.wellsfargo.com/checking/</v>
          </cell>
          <cell r="E5732">
            <v>10</v>
          </cell>
          <cell r="F5732" t="str">
            <v>Regular Web Listing</v>
          </cell>
        </row>
        <row r="5733">
          <cell r="A5733" t="str">
            <v>money for opening new bank account</v>
          </cell>
          <cell r="B5733">
            <v>29</v>
          </cell>
          <cell r="C5733">
            <v>3</v>
          </cell>
          <cell r="D5733" t="str">
            <v>www.wellsfargo.com/checking/</v>
          </cell>
          <cell r="E5733">
            <v>10</v>
          </cell>
          <cell r="F5733" t="str">
            <v>Regular Web Listing</v>
          </cell>
        </row>
        <row r="5734">
          <cell r="A5734" t="str">
            <v>money mail interest rates</v>
          </cell>
          <cell r="B5734">
            <v>47</v>
          </cell>
          <cell r="C5734">
            <v>5</v>
          </cell>
          <cell r="D5734" t="str">
            <v>www.wellsfargo.com/checking/preferred/</v>
          </cell>
          <cell r="E5734">
            <v>10</v>
          </cell>
          <cell r="F5734" t="str">
            <v>Regular Web Listing</v>
          </cell>
        </row>
        <row r="5735">
          <cell r="A5735" t="str">
            <v>money order machine locations</v>
          </cell>
          <cell r="B5735">
            <v>71</v>
          </cell>
          <cell r="C5735">
            <v>8</v>
          </cell>
          <cell r="D5735" t="str">
            <v>www.wellsfargo.com/checking/quickstart/about-atms-banks/</v>
          </cell>
          <cell r="E5735">
            <v>10</v>
          </cell>
          <cell r="F5735" t="str">
            <v>Regular Web Listing</v>
          </cell>
        </row>
        <row r="5736">
          <cell r="A5736" t="str">
            <v>money overdraft</v>
          </cell>
          <cell r="B5736">
            <v>7</v>
          </cell>
          <cell r="C5736">
            <v>1</v>
          </cell>
          <cell r="D5736" t="str">
            <v>www.wellsfargo.com/checking/overdraft-services/</v>
          </cell>
          <cell r="E5736">
            <v>10</v>
          </cell>
          <cell r="F5736" t="str">
            <v>Regular Web Listing</v>
          </cell>
        </row>
        <row r="5737">
          <cell r="A5737" t="str">
            <v>money to open checking account</v>
          </cell>
          <cell r="B5737">
            <v>19</v>
          </cell>
          <cell r="C5737">
            <v>2</v>
          </cell>
          <cell r="D5737" t="str">
            <v>www.wellsfargo.com/checking/</v>
          </cell>
          <cell r="E5737">
            <v>10</v>
          </cell>
          <cell r="F5737" t="str">
            <v>Regular Web Listing</v>
          </cell>
        </row>
        <row r="5738">
          <cell r="A5738" t="str">
            <v>more than one checking account</v>
          </cell>
          <cell r="B5738">
            <v>29</v>
          </cell>
          <cell r="C5738">
            <v>3</v>
          </cell>
          <cell r="D5738" t="str">
            <v>www.wellsfargo.com/checking/</v>
          </cell>
          <cell r="E5738">
            <v>10</v>
          </cell>
          <cell r="F5738" t="str">
            <v>Regular Web Listing</v>
          </cell>
        </row>
        <row r="5739">
          <cell r="A5739" t="str">
            <v>mortgage 10 deposit</v>
          </cell>
          <cell r="B5739">
            <v>97</v>
          </cell>
          <cell r="C5739">
            <v>10</v>
          </cell>
          <cell r="D5739" t="str">
            <v>www.wellsfargo.com/checking/compare-accounts/</v>
          </cell>
          <cell r="E5739">
            <v>10</v>
          </cell>
          <cell r="F5739" t="str">
            <v>Regular Web Listing</v>
          </cell>
        </row>
        <row r="5740">
          <cell r="A5740" t="str">
            <v>mortgage apy</v>
          </cell>
          <cell r="B5740">
            <v>65</v>
          </cell>
          <cell r="C5740">
            <v>7</v>
          </cell>
          <cell r="D5740" t="str">
            <v>www.wellsfargo.com/checking/preferred/</v>
          </cell>
          <cell r="E5740">
            <v>10</v>
          </cell>
          <cell r="F5740" t="str">
            <v>Regular Web Listing</v>
          </cell>
        </row>
        <row r="5741">
          <cell r="A5741" t="str">
            <v>mortgage checking account</v>
          </cell>
          <cell r="B5741">
            <v>7</v>
          </cell>
          <cell r="C5741">
            <v>1</v>
          </cell>
          <cell r="D5741" t="str">
            <v>www.wellsfargo.com/checking/premier/</v>
          </cell>
          <cell r="E5741">
            <v>10</v>
          </cell>
          <cell r="F5741" t="str">
            <v>Regular Web Listing</v>
          </cell>
        </row>
        <row r="5742">
          <cell r="A5742" t="str">
            <v>mortgage checking account</v>
          </cell>
          <cell r="B5742">
            <v>8</v>
          </cell>
          <cell r="C5742">
            <v>1</v>
          </cell>
          <cell r="D5742" t="str">
            <v>www.wellsfargo.com/checking/compare-accounts/</v>
          </cell>
          <cell r="E5742">
            <v>10</v>
          </cell>
          <cell r="F5742" t="str">
            <v>Regular Web Listing</v>
          </cell>
        </row>
        <row r="5743">
          <cell r="A5743" t="str">
            <v>mortgage checking accounts</v>
          </cell>
          <cell r="B5743">
            <v>8</v>
          </cell>
          <cell r="C5743">
            <v>1</v>
          </cell>
          <cell r="D5743" t="str">
            <v>www.wellsfargo.com/checking/premier/</v>
          </cell>
          <cell r="E5743">
            <v>10</v>
          </cell>
          <cell r="F5743" t="str">
            <v>Regular Web Listing</v>
          </cell>
        </row>
        <row r="5744">
          <cell r="A5744" t="str">
            <v>mortgage checking accounts</v>
          </cell>
          <cell r="B5744">
            <v>9</v>
          </cell>
          <cell r="C5744">
            <v>1</v>
          </cell>
          <cell r="D5744" t="str">
            <v>www.wellsfargo.com/checking/compare-accounts/</v>
          </cell>
          <cell r="E5744">
            <v>10</v>
          </cell>
          <cell r="F5744" t="str">
            <v>Regular Web Listing</v>
          </cell>
        </row>
        <row r="5745">
          <cell r="A5745" t="str">
            <v>mortgage deposit savings account</v>
          </cell>
          <cell r="B5745">
            <v>41</v>
          </cell>
          <cell r="C5745">
            <v>5</v>
          </cell>
          <cell r="D5745" t="str">
            <v>www.wellsfargo.com/checking/compare-accounts/</v>
          </cell>
          <cell r="E5745">
            <v>10</v>
          </cell>
          <cell r="F5745" t="str">
            <v>Regular Web Listing</v>
          </cell>
        </row>
        <row r="5746">
          <cell r="A5746" t="str">
            <v>mortgage saving account</v>
          </cell>
          <cell r="B5746">
            <v>46</v>
          </cell>
          <cell r="C5746">
            <v>5</v>
          </cell>
          <cell r="D5746" t="str">
            <v>www.wellsfargo.com/checking/compare-accounts/</v>
          </cell>
          <cell r="E5746">
            <v>10</v>
          </cell>
          <cell r="F5746" t="str">
            <v>Regular Web Listing</v>
          </cell>
        </row>
        <row r="5747">
          <cell r="A5747" t="str">
            <v>most popular checking accounts</v>
          </cell>
          <cell r="B5747">
            <v>18</v>
          </cell>
          <cell r="C5747">
            <v>2</v>
          </cell>
          <cell r="D5747" t="str">
            <v>www.wellsfargo.com/checking/</v>
          </cell>
          <cell r="E5747">
            <v>10</v>
          </cell>
          <cell r="F5747" t="str">
            <v>Regular Web Listing</v>
          </cell>
        </row>
        <row r="5748">
          <cell r="A5748" t="str">
            <v>most popular checks</v>
          </cell>
          <cell r="B5748">
            <v>61</v>
          </cell>
          <cell r="C5748">
            <v>6</v>
          </cell>
          <cell r="D5748" t="str">
            <v>www.wellsfargo.com/checking/</v>
          </cell>
          <cell r="E5748">
            <v>10</v>
          </cell>
          <cell r="F5748" t="str">
            <v>Regular Web Listing</v>
          </cell>
        </row>
        <row r="5749">
          <cell r="A5749" t="str">
            <v>moving bank accounts from one bank to another</v>
          </cell>
          <cell r="B5749">
            <v>8</v>
          </cell>
          <cell r="C5749">
            <v>1</v>
          </cell>
          <cell r="D5749" t="str">
            <v>www.wellsfargo.com/checking/switch/</v>
          </cell>
          <cell r="E5749">
            <v>10</v>
          </cell>
          <cell r="F5749" t="str">
            <v>Regular Web Listing</v>
          </cell>
        </row>
        <row r="5750">
          <cell r="A5750" t="str">
            <v>moving mortgage from one bank to another</v>
          </cell>
          <cell r="B5750">
            <v>38</v>
          </cell>
          <cell r="C5750">
            <v>4</v>
          </cell>
          <cell r="D5750" t="str">
            <v>www.wellsfargo.com/checking/switch/</v>
          </cell>
          <cell r="E5750">
            <v>10</v>
          </cell>
          <cell r="F5750" t="str">
            <v>Regular Web Listing</v>
          </cell>
        </row>
        <row r="5751">
          <cell r="A5751" t="str">
            <v>my access checking account</v>
          </cell>
          <cell r="B5751">
            <v>24</v>
          </cell>
          <cell r="C5751">
            <v>3</v>
          </cell>
          <cell r="D5751" t="str">
            <v>www.wellsfargo.com/checking/</v>
          </cell>
          <cell r="E5751">
            <v>10</v>
          </cell>
          <cell r="F5751" t="str">
            <v>Regular Web Listing</v>
          </cell>
        </row>
        <row r="5752">
          <cell r="A5752" t="str">
            <v>my account balance is negative</v>
          </cell>
          <cell r="B5752">
            <v>36</v>
          </cell>
          <cell r="C5752">
            <v>4</v>
          </cell>
          <cell r="D5752" t="str">
            <v>www.wellsfargo.com/checking/overdraft-services/</v>
          </cell>
          <cell r="E5752">
            <v>10</v>
          </cell>
          <cell r="F5752" t="str">
            <v>Regular Web Listing</v>
          </cell>
        </row>
        <row r="5753">
          <cell r="A5753" t="str">
            <v>my bank account is overdrawn are there any options</v>
          </cell>
          <cell r="B5753">
            <v>13</v>
          </cell>
          <cell r="C5753">
            <v>2</v>
          </cell>
          <cell r="D5753" t="str">
            <v>www.wellsfargo.com/checking/overdraft-services/</v>
          </cell>
          <cell r="E5753">
            <v>10</v>
          </cell>
          <cell r="F5753" t="str">
            <v>Regular Web Listing</v>
          </cell>
        </row>
        <row r="5754">
          <cell r="A5754" t="str">
            <v>my checking account is overdrawn</v>
          </cell>
          <cell r="B5754">
            <v>14</v>
          </cell>
          <cell r="C5754">
            <v>2</v>
          </cell>
          <cell r="D5754" t="str">
            <v>www.wellsfargo.com/checking/overdraft-services/</v>
          </cell>
          <cell r="E5754">
            <v>10</v>
          </cell>
          <cell r="F5754" t="str">
            <v>Regular Web Listing</v>
          </cell>
        </row>
        <row r="5755">
          <cell r="A5755" t="str">
            <v>my free checking account</v>
          </cell>
          <cell r="B5755">
            <v>16</v>
          </cell>
          <cell r="C5755">
            <v>2</v>
          </cell>
          <cell r="D5755" t="str">
            <v>www.wellsfargo.com/checking/</v>
          </cell>
          <cell r="E5755">
            <v>10</v>
          </cell>
          <cell r="F5755" t="str">
            <v>Regular Web Listing</v>
          </cell>
        </row>
        <row r="5756">
          <cell r="A5756" t="str">
            <v>my free checking login</v>
          </cell>
          <cell r="B5756">
            <v>92</v>
          </cell>
          <cell r="C5756">
            <v>9</v>
          </cell>
          <cell r="D5756" t="str">
            <v>www.wellsfargo.com/checking/</v>
          </cell>
          <cell r="E5756">
            <v>10</v>
          </cell>
          <cell r="F5756" t="str">
            <v>Regular Web Listing</v>
          </cell>
        </row>
        <row r="5757">
          <cell r="A5757" t="str">
            <v>my popular banking online</v>
          </cell>
          <cell r="B5757">
            <v>16</v>
          </cell>
          <cell r="C5757">
            <v>2</v>
          </cell>
          <cell r="D5757" t="str">
            <v>www.wellsfargo.com/checking/</v>
          </cell>
          <cell r="E5757">
            <v>10</v>
          </cell>
          <cell r="F5757" t="str">
            <v>Regular Web Listing</v>
          </cell>
        </row>
        <row r="5758">
          <cell r="A5758" t="str">
            <v>nationwide cd offer code</v>
          </cell>
          <cell r="B5758">
            <v>58</v>
          </cell>
          <cell r="C5758">
            <v>6</v>
          </cell>
          <cell r="D5758" t="str">
            <v>www.wellsfargo.com/checking/premier/</v>
          </cell>
          <cell r="E5758">
            <v>10</v>
          </cell>
          <cell r="F5758" t="str">
            <v>Regular Web Listing</v>
          </cell>
        </row>
        <row r="5759">
          <cell r="A5759" t="str">
            <v>nba checking account</v>
          </cell>
          <cell r="B5759">
            <v>37</v>
          </cell>
          <cell r="C5759">
            <v>4</v>
          </cell>
          <cell r="D5759" t="str">
            <v>www.wellsfargo.com/checking/</v>
          </cell>
          <cell r="E5759">
            <v>10</v>
          </cell>
          <cell r="F5759" t="str">
            <v>Regular Web Listing</v>
          </cell>
        </row>
        <row r="5760">
          <cell r="A5760" t="str">
            <v>need a bank account bad credit</v>
          </cell>
          <cell r="B5760">
            <v>4</v>
          </cell>
          <cell r="C5760">
            <v>1</v>
          </cell>
          <cell r="D5760" t="str">
            <v>www.wellsfargo.com/checking/opportunity/</v>
          </cell>
          <cell r="E5760">
            <v>10</v>
          </cell>
          <cell r="F5760" t="str">
            <v>Regular Web Listing</v>
          </cell>
        </row>
        <row r="5761">
          <cell r="A5761" t="str">
            <v>need a bank account but bad credit</v>
          </cell>
          <cell r="B5761">
            <v>10</v>
          </cell>
          <cell r="C5761">
            <v>1</v>
          </cell>
          <cell r="D5761" t="str">
            <v>www.wellsfargo.com/checking/opportunity/</v>
          </cell>
          <cell r="E5761">
            <v>10</v>
          </cell>
          <cell r="F5761" t="str">
            <v>Regular Web Listing</v>
          </cell>
        </row>
        <row r="5762">
          <cell r="A5762" t="str">
            <v>need a bank account have bad credit</v>
          </cell>
          <cell r="B5762">
            <v>4</v>
          </cell>
          <cell r="C5762">
            <v>1</v>
          </cell>
          <cell r="D5762" t="str">
            <v>www.wellsfargo.com/checking/opportunity/</v>
          </cell>
          <cell r="E5762">
            <v>10</v>
          </cell>
          <cell r="F5762" t="str">
            <v>Regular Web Listing</v>
          </cell>
        </row>
        <row r="5763">
          <cell r="A5763" t="str">
            <v>need a bank account quick</v>
          </cell>
          <cell r="B5763">
            <v>11</v>
          </cell>
          <cell r="C5763">
            <v>2</v>
          </cell>
          <cell r="D5763" t="str">
            <v>www.wellsfargo.com/checking/</v>
          </cell>
          <cell r="E5763">
            <v>10</v>
          </cell>
          <cell r="F5763" t="str">
            <v>Regular Web Listing</v>
          </cell>
        </row>
        <row r="5764">
          <cell r="A5764" t="str">
            <v>need a checking account chexsystems</v>
          </cell>
          <cell r="B5764">
            <v>33</v>
          </cell>
          <cell r="C5764">
            <v>4</v>
          </cell>
          <cell r="D5764" t="str">
            <v>www.wellsfargo.com/checking/opportunity/</v>
          </cell>
          <cell r="E5764">
            <v>10</v>
          </cell>
          <cell r="F5764" t="str">
            <v>Regular Web Listing</v>
          </cell>
        </row>
        <row r="5765">
          <cell r="A5765" t="str">
            <v>need a checking account now</v>
          </cell>
          <cell r="B5765">
            <v>15</v>
          </cell>
          <cell r="C5765">
            <v>2</v>
          </cell>
          <cell r="D5765" t="str">
            <v>www.wellsfargo.com/checking/</v>
          </cell>
          <cell r="E5765">
            <v>10</v>
          </cell>
          <cell r="F5765" t="str">
            <v>Regular Web Listing</v>
          </cell>
        </row>
        <row r="5766">
          <cell r="A5766" t="str">
            <v>need a new bank account</v>
          </cell>
          <cell r="B5766">
            <v>7</v>
          </cell>
          <cell r="C5766">
            <v>1</v>
          </cell>
          <cell r="D5766" t="str">
            <v>www.wellsfargo.com/checking/</v>
          </cell>
          <cell r="E5766">
            <v>10</v>
          </cell>
          <cell r="F5766" t="str">
            <v>Regular Web Listing</v>
          </cell>
        </row>
        <row r="5767">
          <cell r="A5767" t="str">
            <v>need bank account have bad credit</v>
          </cell>
          <cell r="B5767">
            <v>5</v>
          </cell>
          <cell r="C5767">
            <v>1</v>
          </cell>
          <cell r="D5767" t="str">
            <v>www.wellsfargo.com/checking/opportunity/</v>
          </cell>
          <cell r="E5767">
            <v>10</v>
          </cell>
          <cell r="F5767" t="str">
            <v>Regular Web Listing</v>
          </cell>
        </row>
        <row r="5768">
          <cell r="A5768" t="str">
            <v>need open checking account</v>
          </cell>
          <cell r="B5768">
            <v>5</v>
          </cell>
          <cell r="C5768">
            <v>1</v>
          </cell>
          <cell r="D5768" t="str">
            <v>www.wellsfargo.com/checking/</v>
          </cell>
          <cell r="E5768">
            <v>10</v>
          </cell>
          <cell r="F5768" t="str">
            <v>Regular Web Listing</v>
          </cell>
        </row>
        <row r="5769">
          <cell r="A5769" t="str">
            <v>need to open a checking account</v>
          </cell>
          <cell r="B5769">
            <v>5</v>
          </cell>
          <cell r="C5769">
            <v>1</v>
          </cell>
          <cell r="D5769" t="str">
            <v>www.wellsfargo.com/checking/</v>
          </cell>
          <cell r="E5769">
            <v>10</v>
          </cell>
          <cell r="F5769" t="str">
            <v>Regular Web Listing</v>
          </cell>
        </row>
        <row r="5770">
          <cell r="A5770" t="str">
            <v>need to open a checking account with bad credit</v>
          </cell>
          <cell r="B5770">
            <v>6</v>
          </cell>
          <cell r="C5770">
            <v>1</v>
          </cell>
          <cell r="D5770" t="str">
            <v>www.wellsfargo.com/checking/opportunity/</v>
          </cell>
          <cell r="E5770">
            <v>10</v>
          </cell>
          <cell r="F5770" t="str">
            <v>Regular Web Listing</v>
          </cell>
        </row>
        <row r="5771">
          <cell r="A5771" t="str">
            <v>new account bonus 2016</v>
          </cell>
          <cell r="B5771">
            <v>89</v>
          </cell>
          <cell r="C5771">
            <v>9</v>
          </cell>
          <cell r="D5771" t="str">
            <v>www.wellsfargo.com/checking/</v>
          </cell>
          <cell r="E5771">
            <v>10</v>
          </cell>
          <cell r="F5771" t="str">
            <v>Regular Web Listing</v>
          </cell>
        </row>
        <row r="5772">
          <cell r="A5772" t="str">
            <v>new account deals</v>
          </cell>
          <cell r="B5772">
            <v>35</v>
          </cell>
          <cell r="C5772">
            <v>4</v>
          </cell>
          <cell r="D5772" t="str">
            <v>www.wellsfargo.com/checking/</v>
          </cell>
          <cell r="E5772">
            <v>10</v>
          </cell>
          <cell r="F5772" t="str">
            <v>Regular Web Listing</v>
          </cell>
        </row>
        <row r="5773">
          <cell r="A5773" t="str">
            <v>new bank account offers for students</v>
          </cell>
          <cell r="B5773">
            <v>15</v>
          </cell>
          <cell r="C5773">
            <v>2</v>
          </cell>
          <cell r="D5773" t="str">
            <v>www.wellsfargo.com/checking/student/</v>
          </cell>
          <cell r="E5773">
            <v>10</v>
          </cell>
          <cell r="F5773" t="str">
            <v>Regular Web Listing</v>
          </cell>
        </row>
        <row r="5774">
          <cell r="A5774" t="str">
            <v>new bank account opening</v>
          </cell>
          <cell r="B5774">
            <v>7</v>
          </cell>
          <cell r="C5774">
            <v>1</v>
          </cell>
          <cell r="D5774" t="str">
            <v>www.wellsfargo.com/checking/</v>
          </cell>
          <cell r="E5774">
            <v>10</v>
          </cell>
          <cell r="F5774" t="str">
            <v>Regular Web Listing</v>
          </cell>
        </row>
        <row r="5775">
          <cell r="A5775" t="str">
            <v>new bank account promotion 2015</v>
          </cell>
          <cell r="B5775">
            <v>39</v>
          </cell>
          <cell r="C5775">
            <v>4</v>
          </cell>
          <cell r="D5775" t="str">
            <v>www.wellsfargo.com/checking/</v>
          </cell>
          <cell r="E5775">
            <v>10</v>
          </cell>
          <cell r="F5775" t="str">
            <v>Regular Web Listing</v>
          </cell>
        </row>
        <row r="5776">
          <cell r="A5776" t="str">
            <v>new bank account promotions 2012</v>
          </cell>
          <cell r="B5776">
            <v>25</v>
          </cell>
          <cell r="C5776">
            <v>3</v>
          </cell>
          <cell r="D5776" t="str">
            <v>www.wellsfargo.com/checking/</v>
          </cell>
          <cell r="E5776">
            <v>10</v>
          </cell>
          <cell r="F5776" t="str">
            <v>Regular Web Listing</v>
          </cell>
        </row>
        <row r="5777">
          <cell r="A5777" t="str">
            <v>new bank account promotions 2015</v>
          </cell>
          <cell r="B5777">
            <v>36</v>
          </cell>
          <cell r="C5777">
            <v>4</v>
          </cell>
          <cell r="D5777" t="str">
            <v>www.wellsfargo.com/checking/</v>
          </cell>
          <cell r="E5777">
            <v>10</v>
          </cell>
          <cell r="F5777" t="str">
            <v>Regular Web Listing</v>
          </cell>
        </row>
        <row r="5778">
          <cell r="A5778" t="str">
            <v>new bank account with overdraft</v>
          </cell>
          <cell r="B5778">
            <v>7</v>
          </cell>
          <cell r="C5778">
            <v>1</v>
          </cell>
          <cell r="D5778" t="str">
            <v>www.wellsfargo.com/checking/overdraft-services/</v>
          </cell>
          <cell r="E5778">
            <v>10</v>
          </cell>
          <cell r="F5778" t="str">
            <v>Regular Web Listing</v>
          </cell>
        </row>
        <row r="5779">
          <cell r="A5779" t="str">
            <v>new bank account with zero balance</v>
          </cell>
          <cell r="B5779">
            <v>19</v>
          </cell>
          <cell r="C5779">
            <v>2</v>
          </cell>
          <cell r="D5779" t="str">
            <v>www.wellsfargo.com/checking/</v>
          </cell>
          <cell r="E5779">
            <v>10</v>
          </cell>
          <cell r="F5779" t="str">
            <v>Regular Web Listing</v>
          </cell>
        </row>
        <row r="5780">
          <cell r="A5780" t="str">
            <v>new business account promotions</v>
          </cell>
          <cell r="B5780">
            <v>98</v>
          </cell>
          <cell r="C5780">
            <v>10</v>
          </cell>
          <cell r="D5780" t="str">
            <v>www.wellsfargo.com/checking/</v>
          </cell>
          <cell r="E5780">
            <v>10</v>
          </cell>
          <cell r="F5780" t="str">
            <v>Regular Web Listing</v>
          </cell>
        </row>
        <row r="5781">
          <cell r="A5781" t="str">
            <v>new checking account fees</v>
          </cell>
          <cell r="B5781">
            <v>4</v>
          </cell>
          <cell r="C5781">
            <v>1</v>
          </cell>
          <cell r="D5781" t="str">
            <v>www.wellsfargo.com/checking/</v>
          </cell>
          <cell r="E5781">
            <v>10</v>
          </cell>
          <cell r="F5781" t="str">
            <v>Regular Web Listing</v>
          </cell>
        </row>
        <row r="5782">
          <cell r="A5782" t="str">
            <v>new checking account offers 2012</v>
          </cell>
          <cell r="B5782">
            <v>20</v>
          </cell>
          <cell r="C5782">
            <v>2</v>
          </cell>
          <cell r="D5782" t="str">
            <v>www.wellsfargo.com/checking/</v>
          </cell>
          <cell r="E5782">
            <v>10</v>
          </cell>
          <cell r="F5782" t="str">
            <v>Regular Web Listing</v>
          </cell>
        </row>
        <row r="5783">
          <cell r="A5783" t="str">
            <v>new checking account online</v>
          </cell>
          <cell r="B5783">
            <v>4</v>
          </cell>
          <cell r="C5783">
            <v>1</v>
          </cell>
          <cell r="D5783" t="str">
            <v>www.wellsfargo.com/checking/</v>
          </cell>
          <cell r="E5783">
            <v>10</v>
          </cell>
          <cell r="F5783" t="str">
            <v>Regular Web Listing</v>
          </cell>
        </row>
        <row r="5784">
          <cell r="A5784" t="str">
            <v>new checking account promotions 2011</v>
          </cell>
          <cell r="B5784">
            <v>18</v>
          </cell>
          <cell r="C5784">
            <v>2</v>
          </cell>
          <cell r="D5784" t="str">
            <v>www.wellsfargo.com/checking/</v>
          </cell>
          <cell r="E5784">
            <v>10</v>
          </cell>
          <cell r="F5784" t="str">
            <v>Regular Web Listing</v>
          </cell>
        </row>
        <row r="5785">
          <cell r="A5785" t="str">
            <v>new checking offers</v>
          </cell>
          <cell r="B5785">
            <v>52</v>
          </cell>
          <cell r="C5785">
            <v>6</v>
          </cell>
          <cell r="D5785" t="str">
            <v>www.wellsfargo.com/checking/</v>
          </cell>
          <cell r="E5785">
            <v>10</v>
          </cell>
          <cell r="F5785" t="str">
            <v>Regular Web Listing</v>
          </cell>
        </row>
        <row r="5786">
          <cell r="A5786" t="str">
            <v>new online checking account</v>
          </cell>
          <cell r="B5786">
            <v>9</v>
          </cell>
          <cell r="C5786">
            <v>1</v>
          </cell>
          <cell r="D5786" t="str">
            <v>www.wellsfargo.com/checking/</v>
          </cell>
          <cell r="E5786">
            <v>10</v>
          </cell>
          <cell r="F5786" t="str">
            <v>Regular Web Listing</v>
          </cell>
        </row>
        <row r="5787">
          <cell r="A5787" t="str">
            <v>new savings account incentives</v>
          </cell>
          <cell r="B5787">
            <v>42</v>
          </cell>
          <cell r="C5787">
            <v>5</v>
          </cell>
          <cell r="D5787" t="str">
            <v>www.wellsfargo.com/checking/</v>
          </cell>
          <cell r="E5787">
            <v>10</v>
          </cell>
          <cell r="F5787" t="str">
            <v>Regular Web Listing</v>
          </cell>
        </row>
        <row r="5788">
          <cell r="A5788" t="str">
            <v>new start checking account</v>
          </cell>
          <cell r="B5788">
            <v>17</v>
          </cell>
          <cell r="C5788">
            <v>2</v>
          </cell>
          <cell r="D5788" t="str">
            <v>www.wellsfargo.com/checking/</v>
          </cell>
          <cell r="E5788">
            <v>10</v>
          </cell>
          <cell r="F5788" t="str">
            <v>Regular Web Listing</v>
          </cell>
        </row>
        <row r="5789">
          <cell r="A5789" t="str">
            <v>new student bank account</v>
          </cell>
          <cell r="B5789">
            <v>5</v>
          </cell>
          <cell r="C5789">
            <v>1</v>
          </cell>
          <cell r="D5789" t="str">
            <v>www.wellsfargo.com/checking/student/</v>
          </cell>
          <cell r="E5789">
            <v>10</v>
          </cell>
          <cell r="F5789" t="str">
            <v>Regular Web Listing</v>
          </cell>
        </row>
        <row r="5790">
          <cell r="A5790" t="str">
            <v>no check bank accounts</v>
          </cell>
          <cell r="B5790">
            <v>20</v>
          </cell>
          <cell r="C5790">
            <v>2</v>
          </cell>
          <cell r="D5790" t="str">
            <v>www.wellsfargo.com/checking/opportunity/</v>
          </cell>
          <cell r="E5790">
            <v>10</v>
          </cell>
          <cell r="F5790" t="str">
            <v>Regular Web Listing</v>
          </cell>
        </row>
        <row r="5791">
          <cell r="A5791" t="str">
            <v>no cost checking accounts</v>
          </cell>
          <cell r="B5791">
            <v>16</v>
          </cell>
          <cell r="C5791">
            <v>2</v>
          </cell>
          <cell r="D5791" t="str">
            <v>www.wellsfargo.com/checking/</v>
          </cell>
          <cell r="E5791">
            <v>10</v>
          </cell>
          <cell r="F5791" t="str">
            <v>Regular Web Listing</v>
          </cell>
        </row>
        <row r="5792">
          <cell r="A5792" t="str">
            <v>no credit check bank accounts online</v>
          </cell>
          <cell r="B5792">
            <v>21</v>
          </cell>
          <cell r="C5792">
            <v>3</v>
          </cell>
          <cell r="D5792" t="str">
            <v>www.wellsfargo.com/checking/opportunity/</v>
          </cell>
          <cell r="E5792">
            <v>10</v>
          </cell>
          <cell r="F5792" t="str">
            <v>Regular Web Listing</v>
          </cell>
        </row>
        <row r="5793">
          <cell r="A5793" t="str">
            <v>no credit check bank accounts texas</v>
          </cell>
          <cell r="B5793">
            <v>69</v>
          </cell>
          <cell r="C5793">
            <v>7</v>
          </cell>
          <cell r="D5793" t="str">
            <v>www.wellsfargo.com/checking/opportunity/</v>
          </cell>
          <cell r="E5793">
            <v>10</v>
          </cell>
          <cell r="F5793" t="str">
            <v>Regular Web Listing</v>
          </cell>
        </row>
        <row r="5794">
          <cell r="A5794" t="str">
            <v>no credit check banking free checking account</v>
          </cell>
          <cell r="B5794">
            <v>9</v>
          </cell>
          <cell r="C5794">
            <v>1</v>
          </cell>
          <cell r="D5794" t="str">
            <v>www.wellsfargo.com/checking/opportunity/</v>
          </cell>
          <cell r="E5794">
            <v>10</v>
          </cell>
          <cell r="F5794" t="str">
            <v>Regular Web Listing</v>
          </cell>
        </row>
        <row r="5795">
          <cell r="A5795" t="str">
            <v>no credit check checking account bank</v>
          </cell>
          <cell r="B5795">
            <v>19</v>
          </cell>
          <cell r="C5795">
            <v>2</v>
          </cell>
          <cell r="D5795" t="str">
            <v>www.wellsfargo.com/checking/opportunity/</v>
          </cell>
          <cell r="E5795">
            <v>10</v>
          </cell>
          <cell r="F5795" t="str">
            <v>Regular Web Listing</v>
          </cell>
        </row>
        <row r="5796">
          <cell r="A5796" t="str">
            <v>no credit check checking account online</v>
          </cell>
          <cell r="B5796">
            <v>19</v>
          </cell>
          <cell r="C5796">
            <v>2</v>
          </cell>
          <cell r="D5796" t="str">
            <v>www.wellsfargo.com/checking/opportunity/</v>
          </cell>
          <cell r="E5796">
            <v>10</v>
          </cell>
          <cell r="F5796" t="str">
            <v>Regular Web Listing</v>
          </cell>
        </row>
        <row r="5797">
          <cell r="A5797" t="str">
            <v>no credit check checking accounts at banks</v>
          </cell>
          <cell r="B5797">
            <v>19</v>
          </cell>
          <cell r="C5797">
            <v>2</v>
          </cell>
          <cell r="D5797" t="str">
            <v>www.wellsfargo.com/checking/opportunity/</v>
          </cell>
          <cell r="E5797">
            <v>10</v>
          </cell>
          <cell r="F5797" t="str">
            <v>Regular Web Listing</v>
          </cell>
        </row>
        <row r="5798">
          <cell r="A5798" t="str">
            <v>no credit check debit card loans</v>
          </cell>
          <cell r="B5798">
            <v>93</v>
          </cell>
          <cell r="C5798">
            <v>10</v>
          </cell>
          <cell r="D5798" t="str">
            <v>www.wellsfargo.com/checking/opportunity/</v>
          </cell>
          <cell r="E5798">
            <v>10</v>
          </cell>
          <cell r="F5798" t="str">
            <v>Regular Web Listing</v>
          </cell>
        </row>
        <row r="5799">
          <cell r="A5799" t="str">
            <v>no credit score bank accounts</v>
          </cell>
          <cell r="B5799">
            <v>11</v>
          </cell>
          <cell r="C5799">
            <v>2</v>
          </cell>
          <cell r="D5799" t="str">
            <v>www.wellsfargo.com/checking/opportunity/</v>
          </cell>
          <cell r="E5799">
            <v>10</v>
          </cell>
          <cell r="F5799" t="str">
            <v>Regular Web Listing</v>
          </cell>
        </row>
        <row r="5800">
          <cell r="A5800" t="str">
            <v>no fee banking for seniors</v>
          </cell>
          <cell r="B5800">
            <v>29</v>
          </cell>
          <cell r="C5800">
            <v>3</v>
          </cell>
          <cell r="D5800" t="str">
            <v>www.wellsfargo.com/checking/compare-accounts/</v>
          </cell>
          <cell r="E5800">
            <v>10</v>
          </cell>
          <cell r="F5800" t="str">
            <v>Regular Web Listing</v>
          </cell>
        </row>
        <row r="5801">
          <cell r="A5801" t="str">
            <v>no fee banking nyc</v>
          </cell>
          <cell r="B5801">
            <v>71</v>
          </cell>
          <cell r="C5801">
            <v>8</v>
          </cell>
          <cell r="D5801" t="str">
            <v>www.wellsfargo.com/checking/premier/</v>
          </cell>
          <cell r="E5801">
            <v>10</v>
          </cell>
          <cell r="F5801" t="str">
            <v>Regular Web Listing</v>
          </cell>
        </row>
        <row r="5802">
          <cell r="A5802" t="str">
            <v>no fee checking and savings accounts</v>
          </cell>
          <cell r="B5802">
            <v>32</v>
          </cell>
          <cell r="C5802">
            <v>4</v>
          </cell>
          <cell r="D5802" t="str">
            <v>www.wellsfargo.com/checking/compare-accounts/</v>
          </cell>
          <cell r="E5802">
            <v>10</v>
          </cell>
          <cell r="F5802" t="str">
            <v>Regular Web Listing</v>
          </cell>
        </row>
        <row r="5803">
          <cell r="A5803" t="str">
            <v>no fee overdraft protection</v>
          </cell>
          <cell r="B5803">
            <v>1</v>
          </cell>
          <cell r="C5803">
            <v>1</v>
          </cell>
          <cell r="D5803" t="str">
            <v>www.wellsfargo.com/checking/overdraft-services/</v>
          </cell>
          <cell r="E5803">
            <v>10</v>
          </cell>
          <cell r="F5803" t="str">
            <v>Regular Web Listing</v>
          </cell>
        </row>
        <row r="5804">
          <cell r="A5804" t="str">
            <v>no fee prepaid cards for kids</v>
          </cell>
          <cell r="B5804">
            <v>34</v>
          </cell>
          <cell r="C5804">
            <v>4</v>
          </cell>
          <cell r="D5804" t="str">
            <v>www.wellsfargo.com/checking/teen/</v>
          </cell>
          <cell r="E5804">
            <v>10</v>
          </cell>
          <cell r="F5804" t="str">
            <v>Regular Web Listing</v>
          </cell>
        </row>
        <row r="5805">
          <cell r="A5805" t="str">
            <v>no fee student checking account</v>
          </cell>
          <cell r="B5805">
            <v>9</v>
          </cell>
          <cell r="C5805">
            <v>1</v>
          </cell>
          <cell r="D5805" t="str">
            <v>www.wellsfargo.com/checking/student/</v>
          </cell>
          <cell r="E5805">
            <v>10</v>
          </cell>
          <cell r="F5805" t="str">
            <v>Regular Web Listing</v>
          </cell>
        </row>
        <row r="5806">
          <cell r="A5806" t="str">
            <v>no interest checking</v>
          </cell>
          <cell r="B5806">
            <v>25</v>
          </cell>
          <cell r="C5806">
            <v>3</v>
          </cell>
          <cell r="D5806" t="str">
            <v>www.wellsfargo.com/checking/compare-accounts/</v>
          </cell>
          <cell r="E5806">
            <v>10</v>
          </cell>
          <cell r="F5806" t="str">
            <v>Regular Web Listing</v>
          </cell>
        </row>
        <row r="5807">
          <cell r="A5807" t="str">
            <v>no monthly service fee checking account</v>
          </cell>
          <cell r="B5807">
            <v>36</v>
          </cell>
          <cell r="C5807">
            <v>4</v>
          </cell>
          <cell r="D5807" t="str">
            <v>www.wellsfargo.com/checking/everyday/</v>
          </cell>
          <cell r="E5807">
            <v>10</v>
          </cell>
          <cell r="F5807" t="str">
            <v>Regular Web Listing</v>
          </cell>
        </row>
        <row r="5808">
          <cell r="A5808" t="str">
            <v>no more overdraft fees</v>
          </cell>
          <cell r="B5808">
            <v>8</v>
          </cell>
          <cell r="C5808">
            <v>1</v>
          </cell>
          <cell r="D5808" t="str">
            <v>www.wellsfargo.com/checking/overdraft-services/</v>
          </cell>
          <cell r="E5808">
            <v>10</v>
          </cell>
          <cell r="F5808" t="str">
            <v>Regular Web Listing</v>
          </cell>
        </row>
        <row r="5809">
          <cell r="A5809" t="str">
            <v>no overdraft bank account</v>
          </cell>
          <cell r="B5809">
            <v>27</v>
          </cell>
          <cell r="C5809">
            <v>3</v>
          </cell>
          <cell r="D5809" t="str">
            <v>www.wellsfargo.com/checking/overdraft-services/</v>
          </cell>
          <cell r="E5809">
            <v>10</v>
          </cell>
          <cell r="F5809" t="str">
            <v>Regular Web Listing</v>
          </cell>
        </row>
        <row r="5810">
          <cell r="A5810" t="str">
            <v>no overdraft fee checking account</v>
          </cell>
          <cell r="B5810">
            <v>9</v>
          </cell>
          <cell r="C5810">
            <v>1</v>
          </cell>
          <cell r="D5810" t="str">
            <v>www.wellsfargo.com/checking/overdraft-services/</v>
          </cell>
          <cell r="E5810">
            <v>10</v>
          </cell>
          <cell r="F5810" t="str">
            <v>Regular Web Listing</v>
          </cell>
        </row>
        <row r="5811">
          <cell r="A5811" t="str">
            <v>no overdraft fee checking accounts</v>
          </cell>
          <cell r="B5811">
            <v>17</v>
          </cell>
          <cell r="C5811">
            <v>2</v>
          </cell>
          <cell r="D5811" t="str">
            <v>www.wellsfargo.com/checking/overdraft-services/</v>
          </cell>
          <cell r="E5811">
            <v>10</v>
          </cell>
          <cell r="F5811" t="str">
            <v>Regular Web Listing</v>
          </cell>
        </row>
        <row r="5812">
          <cell r="A5812" t="str">
            <v>no overdraft fees checking account</v>
          </cell>
          <cell r="B5812">
            <v>14</v>
          </cell>
          <cell r="C5812">
            <v>2</v>
          </cell>
          <cell r="D5812" t="str">
            <v>www.wellsfargo.com/checking/overdraft-services/</v>
          </cell>
          <cell r="E5812">
            <v>10</v>
          </cell>
          <cell r="F5812" t="str">
            <v>Regular Web Listing</v>
          </cell>
        </row>
        <row r="5813">
          <cell r="A5813" t="str">
            <v>no overdraft fees ever</v>
          </cell>
          <cell r="B5813">
            <v>21</v>
          </cell>
          <cell r="C5813">
            <v>3</v>
          </cell>
          <cell r="D5813" t="str">
            <v>www.wellsfargo.com/checking/overdraft-services/</v>
          </cell>
          <cell r="E5813">
            <v>10</v>
          </cell>
          <cell r="F5813" t="str">
            <v>Regular Web Listing</v>
          </cell>
        </row>
        <row r="5814">
          <cell r="A5814" t="str">
            <v>non checking account</v>
          </cell>
          <cell r="B5814">
            <v>56</v>
          </cell>
          <cell r="C5814">
            <v>6</v>
          </cell>
          <cell r="D5814" t="str">
            <v>www.wellsfargo.com/checking/compare-accounts/</v>
          </cell>
          <cell r="E5814">
            <v>10</v>
          </cell>
          <cell r="F5814" t="str">
            <v>Regular Web Listing</v>
          </cell>
        </row>
        <row r="5815">
          <cell r="A5815" t="str">
            <v>non credit check bank accounts</v>
          </cell>
          <cell r="B5815">
            <v>8</v>
          </cell>
          <cell r="C5815">
            <v>1</v>
          </cell>
          <cell r="D5815" t="str">
            <v>www.wellsfargo.com/checking/opportunity/</v>
          </cell>
          <cell r="E5815">
            <v>10</v>
          </cell>
          <cell r="F5815" t="str">
            <v>Regular Web Listing</v>
          </cell>
        </row>
        <row r="5816">
          <cell r="A5816" t="str">
            <v>non interest bearing account wells fargo</v>
          </cell>
          <cell r="B5816">
            <v>2</v>
          </cell>
          <cell r="C5816">
            <v>1</v>
          </cell>
          <cell r="D5816" t="str">
            <v>www.wellsfargo.com/checking/preferred/</v>
          </cell>
          <cell r="E5816">
            <v>10</v>
          </cell>
          <cell r="F5816" t="str">
            <v>Regular Web Listing</v>
          </cell>
        </row>
        <row r="5817">
          <cell r="A5817" t="str">
            <v>non interest bearing account wells fargo</v>
          </cell>
          <cell r="B5817">
            <v>1</v>
          </cell>
          <cell r="C5817">
            <v>1</v>
          </cell>
          <cell r="D5817" t="str">
            <v>www.wellsfargo.com/checking/compare-accounts/</v>
          </cell>
          <cell r="E5817">
            <v>10</v>
          </cell>
          <cell r="F5817" t="str">
            <v>Regular Web Listing</v>
          </cell>
        </row>
        <row r="5818">
          <cell r="A5818" t="str">
            <v>non interest checking account</v>
          </cell>
          <cell r="B5818">
            <v>28</v>
          </cell>
          <cell r="C5818">
            <v>3</v>
          </cell>
          <cell r="D5818" t="str">
            <v>www.wellsfargo.com/checking/compare-accounts/</v>
          </cell>
          <cell r="E5818">
            <v>10</v>
          </cell>
          <cell r="F5818" t="str">
            <v>Regular Web Listing</v>
          </cell>
        </row>
        <row r="5819">
          <cell r="A5819" t="str">
            <v>now account interest rates</v>
          </cell>
          <cell r="B5819">
            <v>96</v>
          </cell>
          <cell r="C5819">
            <v>10</v>
          </cell>
          <cell r="D5819" t="str">
            <v>www.wellsfargo.com/checking/preferred/</v>
          </cell>
          <cell r="E5819">
            <v>10</v>
          </cell>
          <cell r="F5819" t="str">
            <v>Regular Web Listing</v>
          </cell>
        </row>
        <row r="5820">
          <cell r="A5820" t="str">
            <v>now account restrictions</v>
          </cell>
          <cell r="B5820">
            <v>21</v>
          </cell>
          <cell r="C5820">
            <v>3</v>
          </cell>
          <cell r="D5820" t="str">
            <v>www.wellsfargo.com/checking/opportunity/</v>
          </cell>
          <cell r="E5820">
            <v>10</v>
          </cell>
          <cell r="F5820" t="str">
            <v>Regular Web Listing</v>
          </cell>
        </row>
        <row r="5821">
          <cell r="A5821" t="str">
            <v>now checking account definition</v>
          </cell>
          <cell r="B5821">
            <v>17</v>
          </cell>
          <cell r="C5821">
            <v>2</v>
          </cell>
          <cell r="D5821" t="str">
            <v>www.wellsfargo.com/checking/compare-accounts/</v>
          </cell>
          <cell r="E5821">
            <v>10</v>
          </cell>
          <cell r="F5821" t="str">
            <v>Regular Web Listing</v>
          </cell>
        </row>
        <row r="5822">
          <cell r="A5822" t="str">
            <v>od account meaning</v>
          </cell>
          <cell r="B5822">
            <v>75</v>
          </cell>
          <cell r="C5822">
            <v>8</v>
          </cell>
          <cell r="D5822" t="str">
            <v>www.wellsfargo.com/checking/overdraft-services/</v>
          </cell>
          <cell r="E5822">
            <v>10</v>
          </cell>
          <cell r="F5822" t="str">
            <v>Regular Web Listing</v>
          </cell>
        </row>
        <row r="5823">
          <cell r="A5823" t="str">
            <v>od account means</v>
          </cell>
          <cell r="B5823">
            <v>69</v>
          </cell>
          <cell r="C5823">
            <v>7</v>
          </cell>
          <cell r="D5823" t="str">
            <v>www.wellsfargo.com/checking/overdraft-services/</v>
          </cell>
          <cell r="E5823">
            <v>10</v>
          </cell>
          <cell r="F5823" t="str">
            <v>Regular Web Listing</v>
          </cell>
        </row>
        <row r="5824">
          <cell r="A5824" t="str">
            <v>od overdraft</v>
          </cell>
          <cell r="B5824">
            <v>63</v>
          </cell>
          <cell r="C5824">
            <v>7</v>
          </cell>
          <cell r="D5824" t="str">
            <v>www.wellsfargo.com/checking/overdraft-services/</v>
          </cell>
          <cell r="E5824">
            <v>10</v>
          </cell>
          <cell r="F5824" t="str">
            <v>Regular Web Listing</v>
          </cell>
        </row>
        <row r="5825">
          <cell r="A5825" t="str">
            <v>od protection fee</v>
          </cell>
          <cell r="B5825">
            <v>2</v>
          </cell>
          <cell r="C5825">
            <v>1</v>
          </cell>
          <cell r="D5825" t="str">
            <v>www.wellsfargo.com/checking/overdraft-services/</v>
          </cell>
          <cell r="E5825">
            <v>10</v>
          </cell>
          <cell r="F5825" t="str">
            <v>Regular Web Listing</v>
          </cell>
        </row>
        <row r="5826">
          <cell r="A5826" t="str">
            <v>od protection fee</v>
          </cell>
          <cell r="B5826">
            <v>1</v>
          </cell>
          <cell r="C5826">
            <v>1</v>
          </cell>
          <cell r="D5826" t="str">
            <v>www.wellsfargo.com/checking/overdraft-services/</v>
          </cell>
          <cell r="E5826">
            <v>10</v>
          </cell>
          <cell r="F5826" t="str">
            <v>Quick Answers</v>
          </cell>
        </row>
        <row r="5827">
          <cell r="A5827" t="str">
            <v>offers for opening a new bank account</v>
          </cell>
          <cell r="B5827">
            <v>27</v>
          </cell>
          <cell r="C5827">
            <v>3</v>
          </cell>
          <cell r="D5827" t="str">
            <v>www.wellsfargo.com/checking/</v>
          </cell>
          <cell r="E5827">
            <v>10</v>
          </cell>
          <cell r="F5827" t="str">
            <v>Regular Web Listing</v>
          </cell>
        </row>
        <row r="5828">
          <cell r="A5828" t="str">
            <v>offers to open bank account</v>
          </cell>
          <cell r="B5828">
            <v>19</v>
          </cell>
          <cell r="C5828">
            <v>2</v>
          </cell>
          <cell r="D5828" t="str">
            <v>www.wellsfargo.com/checking/</v>
          </cell>
          <cell r="E5828">
            <v>10</v>
          </cell>
          <cell r="F5828" t="str">
            <v>Regular Web Listing</v>
          </cell>
        </row>
        <row r="5829">
          <cell r="A5829" t="str">
            <v>old bank account information</v>
          </cell>
          <cell r="B5829">
            <v>20</v>
          </cell>
          <cell r="C5829">
            <v>2</v>
          </cell>
          <cell r="D5829" t="str">
            <v>www.wellsfargo.com/checking/teen/</v>
          </cell>
          <cell r="E5829">
            <v>10</v>
          </cell>
          <cell r="F5829" t="str">
            <v>Regular Web Listing</v>
          </cell>
        </row>
        <row r="5830">
          <cell r="A5830" t="str">
            <v>old bank account number</v>
          </cell>
          <cell r="B5830">
            <v>60</v>
          </cell>
          <cell r="C5830">
            <v>7</v>
          </cell>
          <cell r="D5830" t="str">
            <v>www.wellsfargo.com/checking/switch/</v>
          </cell>
          <cell r="E5830">
            <v>10</v>
          </cell>
          <cell r="F5830" t="str">
            <v>Regular Web Listing</v>
          </cell>
        </row>
        <row r="5831">
          <cell r="A5831" t="str">
            <v>one account mortgage rate</v>
          </cell>
          <cell r="B5831">
            <v>41</v>
          </cell>
          <cell r="C5831">
            <v>5</v>
          </cell>
          <cell r="D5831" t="str">
            <v>www.wellsfargo.com/checking/preferred/</v>
          </cell>
          <cell r="E5831">
            <v>10</v>
          </cell>
          <cell r="F5831" t="str">
            <v>Regular Web Listing</v>
          </cell>
        </row>
        <row r="5832">
          <cell r="A5832" t="str">
            <v>one account mortgage rate</v>
          </cell>
          <cell r="B5832">
            <v>42</v>
          </cell>
          <cell r="C5832">
            <v>5</v>
          </cell>
          <cell r="D5832" t="str">
            <v>www.wellsfargo.com/checking/compare-accounts/</v>
          </cell>
          <cell r="E5832">
            <v>10</v>
          </cell>
          <cell r="F5832" t="str">
            <v>Regular Web Listing</v>
          </cell>
        </row>
        <row r="5833">
          <cell r="A5833" t="str">
            <v>one bank or multiple banks</v>
          </cell>
          <cell r="B5833">
            <v>90</v>
          </cell>
          <cell r="C5833">
            <v>10</v>
          </cell>
          <cell r="D5833" t="str">
            <v>www.wellsfargo.com/checking/</v>
          </cell>
          <cell r="E5833">
            <v>10</v>
          </cell>
          <cell r="F5833" t="str">
            <v>Regular Web Listing</v>
          </cell>
        </row>
        <row r="5834">
          <cell r="A5834" t="str">
            <v>online account opening solutions</v>
          </cell>
          <cell r="B5834">
            <v>62</v>
          </cell>
          <cell r="C5834">
            <v>7</v>
          </cell>
          <cell r="D5834" t="str">
            <v>www.wellsfargo.com/checking/</v>
          </cell>
          <cell r="E5834">
            <v>10</v>
          </cell>
          <cell r="F5834" t="str">
            <v>Regular Web Listing</v>
          </cell>
        </row>
        <row r="5835">
          <cell r="A5835" t="str">
            <v>online account opening with zero balance</v>
          </cell>
          <cell r="B5835">
            <v>14</v>
          </cell>
          <cell r="C5835">
            <v>2</v>
          </cell>
          <cell r="D5835" t="str">
            <v>www.wellsfargo.com/checking/</v>
          </cell>
          <cell r="E5835">
            <v>10</v>
          </cell>
          <cell r="F5835" t="str">
            <v>Regular Web Listing</v>
          </cell>
        </row>
        <row r="5836">
          <cell r="A5836" t="str">
            <v>online bank account application</v>
          </cell>
          <cell r="B5836">
            <v>7</v>
          </cell>
          <cell r="C5836">
            <v>1</v>
          </cell>
          <cell r="D5836" t="str">
            <v>www.wellsfargo.com/checking/</v>
          </cell>
          <cell r="E5836">
            <v>10</v>
          </cell>
          <cell r="F5836" t="str">
            <v>Regular Web Listing</v>
          </cell>
        </row>
        <row r="5837">
          <cell r="A5837" t="str">
            <v>online bank account check</v>
          </cell>
          <cell r="B5837">
            <v>10</v>
          </cell>
          <cell r="C5837">
            <v>1</v>
          </cell>
          <cell r="D5837" t="str">
            <v>www.wellsfargo.com/checking/</v>
          </cell>
          <cell r="E5837">
            <v>10</v>
          </cell>
          <cell r="F5837" t="str">
            <v>Regular Web Listing</v>
          </cell>
        </row>
        <row r="5838">
          <cell r="A5838" t="str">
            <v>online bank account checking</v>
          </cell>
          <cell r="B5838">
            <v>11</v>
          </cell>
          <cell r="C5838">
            <v>2</v>
          </cell>
          <cell r="D5838" t="str">
            <v>www.wellsfargo.com/checking/</v>
          </cell>
          <cell r="E5838">
            <v>10</v>
          </cell>
          <cell r="F5838" t="str">
            <v>Regular Web Listing</v>
          </cell>
        </row>
        <row r="5839">
          <cell r="A5839" t="str">
            <v>online bank account creation</v>
          </cell>
          <cell r="B5839">
            <v>6</v>
          </cell>
          <cell r="C5839">
            <v>1</v>
          </cell>
          <cell r="D5839" t="str">
            <v>www.wellsfargo.com/checking/</v>
          </cell>
          <cell r="E5839">
            <v>10</v>
          </cell>
          <cell r="F5839" t="str">
            <v>Regular Web Listing</v>
          </cell>
        </row>
        <row r="5840">
          <cell r="A5840" t="str">
            <v>online bank account opening no credit check</v>
          </cell>
          <cell r="B5840">
            <v>17</v>
          </cell>
          <cell r="C5840">
            <v>2</v>
          </cell>
          <cell r="D5840" t="str">
            <v>www.wellsfargo.com/checking/opportunity/</v>
          </cell>
          <cell r="E5840">
            <v>10</v>
          </cell>
          <cell r="F5840" t="str">
            <v>Regular Web Listing</v>
          </cell>
        </row>
        <row r="5841">
          <cell r="A5841" t="str">
            <v>online bank account rates</v>
          </cell>
          <cell r="B5841">
            <v>16</v>
          </cell>
          <cell r="C5841">
            <v>2</v>
          </cell>
          <cell r="D5841" t="str">
            <v>www.wellsfargo.com/checking/preferred/</v>
          </cell>
          <cell r="E5841">
            <v>10</v>
          </cell>
          <cell r="F5841" t="str">
            <v>Regular Web Listing</v>
          </cell>
        </row>
        <row r="5842">
          <cell r="A5842" t="str">
            <v>online bank account reviews</v>
          </cell>
          <cell r="B5842">
            <v>40</v>
          </cell>
          <cell r="C5842">
            <v>5</v>
          </cell>
          <cell r="D5842" t="str">
            <v>www.wellsfargo.com/checking/opportunity/</v>
          </cell>
          <cell r="E5842">
            <v>10</v>
          </cell>
          <cell r="F5842" t="str">
            <v>Regular Web Listing</v>
          </cell>
        </row>
        <row r="5843">
          <cell r="A5843" t="str">
            <v>online bank accounts compare</v>
          </cell>
          <cell r="B5843">
            <v>19</v>
          </cell>
          <cell r="C5843">
            <v>2</v>
          </cell>
          <cell r="D5843" t="str">
            <v>www.wellsfargo.com/checking/compare-accounts/</v>
          </cell>
          <cell r="E5843">
            <v>10</v>
          </cell>
          <cell r="F5843" t="str">
            <v>Regular Web Listing</v>
          </cell>
        </row>
        <row r="5844">
          <cell r="A5844" t="str">
            <v>online bank accounts for people with bad credit</v>
          </cell>
          <cell r="B5844">
            <v>6</v>
          </cell>
          <cell r="C5844">
            <v>1</v>
          </cell>
          <cell r="D5844" t="str">
            <v>www.wellsfargo.com/checking/opportunity/</v>
          </cell>
          <cell r="E5844">
            <v>10</v>
          </cell>
          <cell r="F5844" t="str">
            <v>Regular Web Listing</v>
          </cell>
        </row>
        <row r="5845">
          <cell r="A5845" t="str">
            <v>online bank interest rates compare</v>
          </cell>
          <cell r="B5845">
            <v>59</v>
          </cell>
          <cell r="C5845">
            <v>6</v>
          </cell>
          <cell r="D5845" t="str">
            <v>www.wellsfargo.com/checking/compare-accounts/</v>
          </cell>
          <cell r="E5845">
            <v>10</v>
          </cell>
          <cell r="F5845" t="str">
            <v>Regular Web Listing</v>
          </cell>
        </row>
        <row r="5846">
          <cell r="A5846" t="str">
            <v>online banking accounts with high interest</v>
          </cell>
          <cell r="B5846">
            <v>67</v>
          </cell>
          <cell r="C5846">
            <v>7</v>
          </cell>
          <cell r="D5846" t="str">
            <v>www.wellsfargo.com/checking/compare-accounts/</v>
          </cell>
          <cell r="E5846">
            <v>10</v>
          </cell>
          <cell r="F5846" t="str">
            <v>Regular Web Listing</v>
          </cell>
        </row>
        <row r="5847">
          <cell r="A5847" t="str">
            <v>online banking advantages</v>
          </cell>
          <cell r="B5847">
            <v>73</v>
          </cell>
          <cell r="C5847">
            <v>8</v>
          </cell>
          <cell r="D5847" t="str">
            <v>www.wellsfargo.com/checking/</v>
          </cell>
          <cell r="E5847">
            <v>10</v>
          </cell>
          <cell r="F5847" t="str">
            <v>Regular Web Listing</v>
          </cell>
        </row>
        <row r="5848">
          <cell r="A5848" t="str">
            <v>online banking checking accounts savings accounts</v>
          </cell>
          <cell r="B5848">
            <v>8</v>
          </cell>
          <cell r="C5848">
            <v>1</v>
          </cell>
          <cell r="D5848" t="str">
            <v>www.wellsfargo.com/checking/</v>
          </cell>
          <cell r="E5848">
            <v>10</v>
          </cell>
          <cell r="F5848" t="str">
            <v>Regular Web Listing</v>
          </cell>
        </row>
        <row r="5849">
          <cell r="A5849" t="str">
            <v>online banking features comparison</v>
          </cell>
          <cell r="B5849">
            <v>25</v>
          </cell>
          <cell r="C5849">
            <v>3</v>
          </cell>
          <cell r="D5849" t="str">
            <v>www.wellsfargo.com/checking/compare-accounts/</v>
          </cell>
          <cell r="E5849">
            <v>10</v>
          </cell>
          <cell r="F5849" t="str">
            <v>Regular Web Listing</v>
          </cell>
        </row>
        <row r="5850">
          <cell r="A5850" t="str">
            <v>online banking services comparison</v>
          </cell>
          <cell r="B5850">
            <v>36</v>
          </cell>
          <cell r="C5850">
            <v>4</v>
          </cell>
          <cell r="D5850" t="str">
            <v>www.wellsfargo.com/checking/compare-accounts/</v>
          </cell>
          <cell r="E5850">
            <v>10</v>
          </cell>
          <cell r="F5850" t="str">
            <v>Regular Web Listing</v>
          </cell>
        </row>
        <row r="5851">
          <cell r="A5851" t="str">
            <v>online banking wachovia</v>
          </cell>
          <cell r="B5851">
            <v>11</v>
          </cell>
          <cell r="C5851">
            <v>1</v>
          </cell>
          <cell r="D5851" t="str">
            <v>www.wellsfargo.com/checking/</v>
          </cell>
          <cell r="E5851">
            <v>10</v>
          </cell>
          <cell r="F5851" t="str">
            <v>Regular Web Listing</v>
          </cell>
        </row>
        <row r="5852">
          <cell r="A5852" t="str">
            <v>online banks for people with bad credit</v>
          </cell>
          <cell r="B5852">
            <v>7</v>
          </cell>
          <cell r="C5852">
            <v>1</v>
          </cell>
          <cell r="D5852" t="str">
            <v>www.wellsfargo.com/checking/opportunity/</v>
          </cell>
          <cell r="E5852">
            <v>10</v>
          </cell>
          <cell r="F5852" t="str">
            <v>Regular Web Listing</v>
          </cell>
        </row>
        <row r="5853">
          <cell r="A5853" t="str">
            <v>online banks free checking</v>
          </cell>
          <cell r="B5853">
            <v>12</v>
          </cell>
          <cell r="C5853">
            <v>2</v>
          </cell>
          <cell r="D5853" t="str">
            <v>www.wellsfargo.com/checking/</v>
          </cell>
          <cell r="E5853">
            <v>10</v>
          </cell>
          <cell r="F5853" t="str">
            <v>Regular Web Listing</v>
          </cell>
        </row>
        <row r="5854">
          <cell r="A5854" t="str">
            <v>online banks with free checking</v>
          </cell>
          <cell r="B5854">
            <v>13</v>
          </cell>
          <cell r="C5854">
            <v>2</v>
          </cell>
          <cell r="D5854" t="str">
            <v>www.wellsfargo.com/checking/</v>
          </cell>
          <cell r="E5854">
            <v>10</v>
          </cell>
          <cell r="F5854" t="str">
            <v>Regular Web Listing</v>
          </cell>
        </row>
        <row r="5855">
          <cell r="A5855" t="str">
            <v>online banks with no credit check</v>
          </cell>
          <cell r="B5855">
            <v>23</v>
          </cell>
          <cell r="C5855">
            <v>3</v>
          </cell>
          <cell r="D5855" t="str">
            <v>www.wellsfargo.com/checking/opportunity/</v>
          </cell>
          <cell r="E5855">
            <v>10</v>
          </cell>
          <cell r="F5855" t="str">
            <v>Regular Web Listing</v>
          </cell>
        </row>
        <row r="5856">
          <cell r="A5856" t="str">
            <v>online billing services comparison</v>
          </cell>
          <cell r="B5856">
            <v>51</v>
          </cell>
          <cell r="C5856">
            <v>6</v>
          </cell>
          <cell r="D5856" t="str">
            <v>www.wellsfargo.com/checking/compare-accounts/</v>
          </cell>
          <cell r="E5856">
            <v>10</v>
          </cell>
          <cell r="F5856" t="str">
            <v>Regular Web Listing</v>
          </cell>
        </row>
        <row r="5857">
          <cell r="A5857" t="str">
            <v>online business account bad credit</v>
          </cell>
          <cell r="B5857">
            <v>20</v>
          </cell>
          <cell r="C5857">
            <v>2</v>
          </cell>
          <cell r="D5857" t="str">
            <v>www.wellsfargo.com/checking/opportunity/</v>
          </cell>
          <cell r="E5857">
            <v>10</v>
          </cell>
          <cell r="F5857" t="str">
            <v>Regular Web Listing</v>
          </cell>
        </row>
        <row r="5858">
          <cell r="A5858" t="str">
            <v>online business accounts for bad credit</v>
          </cell>
          <cell r="B5858">
            <v>15</v>
          </cell>
          <cell r="C5858">
            <v>2</v>
          </cell>
          <cell r="D5858" t="str">
            <v>www.wellsfargo.com/checking/opportunity/</v>
          </cell>
          <cell r="E5858">
            <v>10</v>
          </cell>
          <cell r="F5858" t="str">
            <v>Regular Web Listing</v>
          </cell>
        </row>
        <row r="5859">
          <cell r="A5859" t="str">
            <v>online business bank account poor credit</v>
          </cell>
          <cell r="B5859">
            <v>12</v>
          </cell>
          <cell r="C5859">
            <v>2</v>
          </cell>
          <cell r="D5859" t="str">
            <v>www.wellsfargo.com/checking/opportunity/</v>
          </cell>
          <cell r="E5859">
            <v>10</v>
          </cell>
          <cell r="F5859" t="str">
            <v>Regular Web Listing</v>
          </cell>
        </row>
        <row r="5860">
          <cell r="A5860" t="str">
            <v>online business checking account bad credit</v>
          </cell>
          <cell r="B5860">
            <v>7</v>
          </cell>
          <cell r="C5860">
            <v>1</v>
          </cell>
          <cell r="D5860" t="str">
            <v>www.wellsfargo.com/checking/opportunity/</v>
          </cell>
          <cell r="E5860">
            <v>10</v>
          </cell>
          <cell r="F5860" t="str">
            <v>Regular Web Listing</v>
          </cell>
        </row>
        <row r="5861">
          <cell r="A5861" t="str">
            <v>online business checking accounts bad credit</v>
          </cell>
          <cell r="B5861">
            <v>8</v>
          </cell>
          <cell r="C5861">
            <v>1</v>
          </cell>
          <cell r="D5861" t="str">
            <v>www.wellsfargo.com/checking/opportunity/</v>
          </cell>
          <cell r="E5861">
            <v>10</v>
          </cell>
          <cell r="F5861" t="str">
            <v>Regular Web Listing</v>
          </cell>
        </row>
        <row r="5862">
          <cell r="A5862" t="str">
            <v>online checking account checks</v>
          </cell>
          <cell r="B5862">
            <v>21</v>
          </cell>
          <cell r="C5862">
            <v>3</v>
          </cell>
          <cell r="D5862" t="str">
            <v>www.wellsfargo.com/checking/</v>
          </cell>
          <cell r="E5862">
            <v>10</v>
          </cell>
          <cell r="F5862" t="str">
            <v>Regular Web Listing</v>
          </cell>
        </row>
        <row r="5863">
          <cell r="A5863" t="str">
            <v>online checking account comparison</v>
          </cell>
          <cell r="B5863">
            <v>17</v>
          </cell>
          <cell r="C5863">
            <v>2</v>
          </cell>
          <cell r="D5863" t="str">
            <v>www.wellsfargo.com/checking/compare-accounts/</v>
          </cell>
          <cell r="E5863">
            <v>10</v>
          </cell>
          <cell r="F5863" t="str">
            <v>Regular Web Listing</v>
          </cell>
        </row>
        <row r="5864">
          <cell r="A5864" t="str">
            <v>online checking account high interest</v>
          </cell>
          <cell r="B5864">
            <v>18</v>
          </cell>
          <cell r="C5864">
            <v>2</v>
          </cell>
          <cell r="D5864" t="str">
            <v>www.wellsfargo.com/checking/preferred/</v>
          </cell>
          <cell r="E5864">
            <v>10</v>
          </cell>
          <cell r="F5864" t="str">
            <v>Regular Web Listing</v>
          </cell>
        </row>
        <row r="5865">
          <cell r="A5865" t="str">
            <v>online checking account interest</v>
          </cell>
          <cell r="B5865">
            <v>12</v>
          </cell>
          <cell r="C5865">
            <v>2</v>
          </cell>
          <cell r="D5865" t="str">
            <v>www.wellsfargo.com/checking/preferred/</v>
          </cell>
          <cell r="E5865">
            <v>10</v>
          </cell>
          <cell r="F5865" t="str">
            <v>Regular Web Listing</v>
          </cell>
        </row>
        <row r="5866">
          <cell r="A5866" t="str">
            <v>online checking account interest rates</v>
          </cell>
          <cell r="B5866">
            <v>11</v>
          </cell>
          <cell r="C5866">
            <v>1</v>
          </cell>
          <cell r="D5866" t="str">
            <v>www.wellsfargo.com/checking/preferred/</v>
          </cell>
          <cell r="E5866">
            <v>10</v>
          </cell>
          <cell r="F5866" t="str">
            <v>Regular Web Listing</v>
          </cell>
        </row>
        <row r="5867">
          <cell r="A5867" t="str">
            <v>online checking account no fees</v>
          </cell>
          <cell r="B5867">
            <v>26</v>
          </cell>
          <cell r="C5867">
            <v>3</v>
          </cell>
          <cell r="D5867" t="str">
            <v>www.wellsfargo.com/checking/</v>
          </cell>
          <cell r="E5867">
            <v>10</v>
          </cell>
          <cell r="F5867" t="str">
            <v>Regular Web Listing</v>
          </cell>
        </row>
        <row r="5868">
          <cell r="A5868" t="str">
            <v>online checking account rates</v>
          </cell>
          <cell r="B5868">
            <v>10</v>
          </cell>
          <cell r="C5868">
            <v>1</v>
          </cell>
          <cell r="D5868" t="str">
            <v>www.wellsfargo.com/checking/preferred/</v>
          </cell>
          <cell r="E5868">
            <v>10</v>
          </cell>
          <cell r="F5868" t="str">
            <v>Regular Web Listing</v>
          </cell>
        </row>
        <row r="5869">
          <cell r="A5869" t="str">
            <v>online checking account with debit card</v>
          </cell>
          <cell r="B5869">
            <v>18</v>
          </cell>
          <cell r="C5869">
            <v>2</v>
          </cell>
          <cell r="D5869" t="str">
            <v>www.wellsfargo.com/checking/</v>
          </cell>
          <cell r="E5869">
            <v>10</v>
          </cell>
          <cell r="F5869" t="str">
            <v>Regular Web Listing</v>
          </cell>
        </row>
        <row r="5870">
          <cell r="A5870" t="str">
            <v>online checking accounts comparison</v>
          </cell>
          <cell r="B5870">
            <v>17</v>
          </cell>
          <cell r="C5870">
            <v>2</v>
          </cell>
          <cell r="D5870" t="str">
            <v>www.wellsfargo.com/checking/compare-accounts/</v>
          </cell>
          <cell r="E5870">
            <v>10</v>
          </cell>
          <cell r="F5870" t="str">
            <v>Regular Web Listing</v>
          </cell>
        </row>
        <row r="5871">
          <cell r="A5871" t="str">
            <v>online checking accounts no fees</v>
          </cell>
          <cell r="B5871">
            <v>13</v>
          </cell>
          <cell r="C5871">
            <v>2</v>
          </cell>
          <cell r="D5871" t="str">
            <v>www.wellsfargo.com/checking/</v>
          </cell>
          <cell r="E5871">
            <v>10</v>
          </cell>
          <cell r="F5871" t="str">
            <v>Regular Web Listing</v>
          </cell>
        </row>
        <row r="5872">
          <cell r="A5872" t="str">
            <v>online checking accounts with high interest rates</v>
          </cell>
          <cell r="B5872">
            <v>16</v>
          </cell>
          <cell r="C5872">
            <v>2</v>
          </cell>
          <cell r="D5872" t="str">
            <v>www.wellsfargo.com/checking/preferred/</v>
          </cell>
          <cell r="E5872">
            <v>10</v>
          </cell>
          <cell r="F5872" t="str">
            <v>Regular Web Listing</v>
          </cell>
        </row>
        <row r="5873">
          <cell r="A5873" t="str">
            <v>online checking accounts with no opening deposit</v>
          </cell>
          <cell r="B5873">
            <v>37</v>
          </cell>
          <cell r="C5873">
            <v>4</v>
          </cell>
          <cell r="D5873" t="str">
            <v>www.wellsfargo.com/checking/</v>
          </cell>
          <cell r="E5873">
            <v>10</v>
          </cell>
          <cell r="F5873" t="str">
            <v>Regular Web Listing</v>
          </cell>
        </row>
        <row r="5874">
          <cell r="A5874" t="str">
            <v>online checking accts</v>
          </cell>
          <cell r="B5874">
            <v>11</v>
          </cell>
          <cell r="C5874">
            <v>2</v>
          </cell>
          <cell r="D5874" t="str">
            <v>www.wellsfargo.com/checking/</v>
          </cell>
          <cell r="E5874">
            <v>10</v>
          </cell>
          <cell r="F5874" t="str">
            <v>Regular Web Listing</v>
          </cell>
        </row>
        <row r="5875">
          <cell r="A5875" t="str">
            <v>online checking bank</v>
          </cell>
          <cell r="B5875">
            <v>17</v>
          </cell>
          <cell r="C5875">
            <v>2</v>
          </cell>
          <cell r="D5875" t="str">
            <v>www.wellsfargo.com/checking/</v>
          </cell>
          <cell r="E5875">
            <v>10</v>
          </cell>
          <cell r="F5875" t="str">
            <v>Regular Web Listing</v>
          </cell>
        </row>
        <row r="5876">
          <cell r="A5876" t="str">
            <v>online checking bank account</v>
          </cell>
          <cell r="B5876">
            <v>13</v>
          </cell>
          <cell r="C5876">
            <v>2</v>
          </cell>
          <cell r="D5876" t="str">
            <v>www.wellsfargo.com/checking/</v>
          </cell>
          <cell r="E5876">
            <v>10</v>
          </cell>
          <cell r="F5876" t="str">
            <v>Regular Web Listing</v>
          </cell>
        </row>
        <row r="5877">
          <cell r="A5877" t="str">
            <v>online checking banking</v>
          </cell>
          <cell r="B5877">
            <v>13</v>
          </cell>
          <cell r="C5877">
            <v>2</v>
          </cell>
          <cell r="D5877" t="str">
            <v>www.wellsfargo.com/checking/</v>
          </cell>
          <cell r="E5877">
            <v>10</v>
          </cell>
          <cell r="F5877" t="str">
            <v>Regular Web Listing</v>
          </cell>
        </row>
        <row r="5878">
          <cell r="A5878" t="str">
            <v>online checking comparison</v>
          </cell>
          <cell r="B5878">
            <v>10</v>
          </cell>
          <cell r="C5878">
            <v>1</v>
          </cell>
          <cell r="D5878" t="str">
            <v>www.wellsfargo.com/checking/compare-accounts/</v>
          </cell>
          <cell r="E5878">
            <v>10</v>
          </cell>
          <cell r="F5878" t="str">
            <v>Regular Web Listing</v>
          </cell>
        </row>
        <row r="5879">
          <cell r="A5879" t="str">
            <v>online checking interest</v>
          </cell>
          <cell r="B5879">
            <v>7</v>
          </cell>
          <cell r="C5879">
            <v>1</v>
          </cell>
          <cell r="D5879" t="str">
            <v>www.wellsfargo.com/checking/preferred/</v>
          </cell>
          <cell r="E5879">
            <v>10</v>
          </cell>
          <cell r="F5879" t="str">
            <v>Regular Web Listing</v>
          </cell>
        </row>
        <row r="5880">
          <cell r="A5880" t="str">
            <v>online checking interest rates</v>
          </cell>
          <cell r="B5880">
            <v>12</v>
          </cell>
          <cell r="C5880">
            <v>2</v>
          </cell>
          <cell r="D5880" t="str">
            <v>www.wellsfargo.com/checking/preferred/</v>
          </cell>
          <cell r="E5880">
            <v>10</v>
          </cell>
          <cell r="F5880" t="str">
            <v>Regular Web Listing</v>
          </cell>
        </row>
        <row r="5881">
          <cell r="A5881" t="str">
            <v>online checking promotions</v>
          </cell>
          <cell r="B5881">
            <v>31</v>
          </cell>
          <cell r="C5881">
            <v>4</v>
          </cell>
          <cell r="D5881" t="str">
            <v>www.wellsfargo.com/checking/</v>
          </cell>
          <cell r="E5881">
            <v>10</v>
          </cell>
          <cell r="F5881" t="str">
            <v>Regular Web Listing</v>
          </cell>
        </row>
        <row r="5882">
          <cell r="A5882" t="str">
            <v>online checking savings accounts</v>
          </cell>
          <cell r="B5882">
            <v>16</v>
          </cell>
          <cell r="C5882">
            <v>2</v>
          </cell>
          <cell r="D5882" t="str">
            <v>www.wellsfargo.com/checking/</v>
          </cell>
          <cell r="E5882">
            <v>10</v>
          </cell>
          <cell r="F5882" t="str">
            <v>Regular Web Listing</v>
          </cell>
        </row>
        <row r="5883">
          <cell r="A5883" t="str">
            <v>online file transfer suntrust</v>
          </cell>
          <cell r="B5883">
            <v>48</v>
          </cell>
          <cell r="C5883">
            <v>5</v>
          </cell>
          <cell r="D5883" t="str">
            <v>www.wellsfargo.com/checking/switch/</v>
          </cell>
          <cell r="E5883">
            <v>10</v>
          </cell>
          <cell r="F5883" t="str">
            <v>Regular Web Listing</v>
          </cell>
        </row>
        <row r="5884">
          <cell r="A5884" t="str">
            <v>online high interest checking</v>
          </cell>
          <cell r="B5884">
            <v>11</v>
          </cell>
          <cell r="C5884">
            <v>2</v>
          </cell>
          <cell r="D5884" t="str">
            <v>www.wellsfargo.com/checking/preferred/</v>
          </cell>
          <cell r="E5884">
            <v>10</v>
          </cell>
          <cell r="F5884" t="str">
            <v>Regular Web Listing</v>
          </cell>
        </row>
        <row r="5885">
          <cell r="A5885" t="str">
            <v>online high interest checking accounts</v>
          </cell>
          <cell r="B5885">
            <v>10</v>
          </cell>
          <cell r="C5885">
            <v>1</v>
          </cell>
          <cell r="D5885" t="str">
            <v>www.wellsfargo.com/checking/preferred/</v>
          </cell>
          <cell r="E5885">
            <v>10</v>
          </cell>
          <cell r="F5885" t="str">
            <v>Regular Web Listing</v>
          </cell>
        </row>
        <row r="5886">
          <cell r="A5886" t="str">
            <v>online interest bearing checking accounts</v>
          </cell>
          <cell r="B5886">
            <v>8</v>
          </cell>
          <cell r="C5886">
            <v>1</v>
          </cell>
          <cell r="D5886" t="str">
            <v>www.wellsfargo.com/checking/preferred/</v>
          </cell>
          <cell r="E5886">
            <v>10</v>
          </cell>
          <cell r="F5886" t="str">
            <v>Regular Web Listing</v>
          </cell>
        </row>
        <row r="5887">
          <cell r="A5887" t="str">
            <v>online interest checking accounts</v>
          </cell>
          <cell r="B5887">
            <v>7</v>
          </cell>
          <cell r="C5887">
            <v>1</v>
          </cell>
          <cell r="D5887" t="str">
            <v>www.wellsfargo.com/checking/preferred/</v>
          </cell>
          <cell r="E5887">
            <v>10</v>
          </cell>
          <cell r="F5887" t="str">
            <v>Regular Web Listing</v>
          </cell>
        </row>
        <row r="5888">
          <cell r="A5888" t="str">
            <v>online saving account opening with zero balance</v>
          </cell>
          <cell r="B5888">
            <v>15</v>
          </cell>
          <cell r="C5888">
            <v>2</v>
          </cell>
          <cell r="D5888" t="str">
            <v>www.wellsfargo.com/checking/</v>
          </cell>
          <cell r="E5888">
            <v>10</v>
          </cell>
          <cell r="F5888" t="str">
            <v>Regular Web Listing</v>
          </cell>
        </row>
        <row r="5889">
          <cell r="A5889" t="str">
            <v>online savings accounts for bad credit</v>
          </cell>
          <cell r="B5889">
            <v>4</v>
          </cell>
          <cell r="C5889">
            <v>1</v>
          </cell>
          <cell r="D5889" t="str">
            <v>www.wellsfargo.com/checking/opportunity/</v>
          </cell>
          <cell r="E5889">
            <v>10</v>
          </cell>
          <cell r="F5889" t="str">
            <v>Regular Web Listing</v>
          </cell>
        </row>
        <row r="5890">
          <cell r="A5890" t="str">
            <v>online savings accounts that earn interest</v>
          </cell>
          <cell r="B5890">
            <v>36</v>
          </cell>
          <cell r="C5890">
            <v>4</v>
          </cell>
          <cell r="D5890" t="str">
            <v>www.wellsfargo.com/checking/preferred/</v>
          </cell>
          <cell r="E5890">
            <v>10</v>
          </cell>
          <cell r="F5890" t="str">
            <v>Regular Web Listing</v>
          </cell>
        </row>
        <row r="5891">
          <cell r="A5891" t="str">
            <v>online virtual checking account</v>
          </cell>
          <cell r="B5891">
            <v>19</v>
          </cell>
          <cell r="C5891">
            <v>2</v>
          </cell>
          <cell r="D5891" t="str">
            <v>www.wellsfargo.com/checking/</v>
          </cell>
          <cell r="E5891">
            <v>10</v>
          </cell>
          <cell r="F5891" t="str">
            <v>Regular Web Listing</v>
          </cell>
        </row>
        <row r="5892">
          <cell r="A5892" t="str">
            <v>online wachovia</v>
          </cell>
          <cell r="B5892">
            <v>8</v>
          </cell>
          <cell r="C5892">
            <v>1</v>
          </cell>
          <cell r="D5892" t="str">
            <v>www.wellsfargo.com/checking/</v>
          </cell>
          <cell r="E5892">
            <v>10</v>
          </cell>
          <cell r="F5892" t="str">
            <v>Regular Web Listing</v>
          </cell>
        </row>
        <row r="5893">
          <cell r="A5893" t="str">
            <v>online wachovia bank</v>
          </cell>
          <cell r="B5893">
            <v>8</v>
          </cell>
          <cell r="C5893">
            <v>1</v>
          </cell>
          <cell r="D5893" t="str">
            <v>www.wellsfargo.com/checking/</v>
          </cell>
          <cell r="E5893">
            <v>10</v>
          </cell>
          <cell r="F5893" t="str">
            <v>Regular Web Listing</v>
          </cell>
        </row>
        <row r="5894">
          <cell r="A5894" t="str">
            <v>open a bank account 17 years old</v>
          </cell>
          <cell r="B5894">
            <v>4</v>
          </cell>
          <cell r="C5894">
            <v>1</v>
          </cell>
          <cell r="D5894" t="str">
            <v>www.wellsfargo.com/checking/teen/</v>
          </cell>
          <cell r="E5894">
            <v>10</v>
          </cell>
          <cell r="F5894" t="str">
            <v>Regular Web Listing</v>
          </cell>
        </row>
        <row r="5895">
          <cell r="A5895" t="str">
            <v>open a bank account online no credit check</v>
          </cell>
          <cell r="B5895">
            <v>19</v>
          </cell>
          <cell r="C5895">
            <v>2</v>
          </cell>
          <cell r="D5895" t="str">
            <v>www.wellsfargo.com/checking/opportunity/</v>
          </cell>
          <cell r="E5895">
            <v>10</v>
          </cell>
          <cell r="F5895" t="str">
            <v>Regular Web Listing</v>
          </cell>
        </row>
        <row r="5896">
          <cell r="A5896" t="str">
            <v>open a bank account online today</v>
          </cell>
          <cell r="B5896">
            <v>2</v>
          </cell>
          <cell r="C5896">
            <v>1</v>
          </cell>
          <cell r="D5896" t="str">
            <v>www.wellsfargo.com/checking/</v>
          </cell>
          <cell r="E5896">
            <v>10</v>
          </cell>
          <cell r="F5896" t="str">
            <v>Regular Web Listing</v>
          </cell>
        </row>
        <row r="5897">
          <cell r="A5897" t="str">
            <v>open a bank account online under 18</v>
          </cell>
          <cell r="B5897">
            <v>3</v>
          </cell>
          <cell r="C5897">
            <v>1</v>
          </cell>
          <cell r="D5897" t="str">
            <v>www.wellsfargo.com/checking/teen/</v>
          </cell>
          <cell r="E5897">
            <v>10</v>
          </cell>
          <cell r="F5897" t="str">
            <v>Regular Web Listing</v>
          </cell>
        </row>
        <row r="5898">
          <cell r="A5898" t="str">
            <v>open a bank account online with a check</v>
          </cell>
          <cell r="B5898">
            <v>4</v>
          </cell>
          <cell r="C5898">
            <v>1</v>
          </cell>
          <cell r="D5898" t="str">
            <v>www.wellsfargo.com/checking/</v>
          </cell>
          <cell r="E5898">
            <v>10</v>
          </cell>
          <cell r="F5898" t="str">
            <v>Regular Web Listing</v>
          </cell>
        </row>
        <row r="5899">
          <cell r="A5899" t="str">
            <v>open a bank account online with a check</v>
          </cell>
          <cell r="B5899">
            <v>1</v>
          </cell>
          <cell r="C5899">
            <v>1</v>
          </cell>
          <cell r="D5899" t="str">
            <v>www.wellsfargo.com/checking/</v>
          </cell>
          <cell r="E5899">
            <v>10</v>
          </cell>
          <cell r="F5899" t="str">
            <v>Quick Answers</v>
          </cell>
        </row>
        <row r="5900">
          <cell r="A5900" t="str">
            <v>open a bank account online with overdraft</v>
          </cell>
          <cell r="B5900">
            <v>8</v>
          </cell>
          <cell r="C5900">
            <v>1</v>
          </cell>
          <cell r="D5900" t="str">
            <v>www.wellsfargo.com/checking/overdraft-services/</v>
          </cell>
          <cell r="E5900">
            <v>10</v>
          </cell>
          <cell r="F5900" t="str">
            <v>Regular Web Listing</v>
          </cell>
        </row>
        <row r="5901">
          <cell r="A5901" t="str">
            <v>open a bank account today</v>
          </cell>
          <cell r="B5901">
            <v>1</v>
          </cell>
          <cell r="C5901">
            <v>1</v>
          </cell>
          <cell r="D5901" t="str">
            <v>www.wellsfargo.com/checking/</v>
          </cell>
          <cell r="E5901">
            <v>10</v>
          </cell>
          <cell r="F5901" t="str">
            <v>Regular Web Listing</v>
          </cell>
        </row>
        <row r="5902">
          <cell r="A5902" t="str">
            <v>open a bank checking account</v>
          </cell>
          <cell r="B5902">
            <v>3</v>
          </cell>
          <cell r="C5902">
            <v>1</v>
          </cell>
          <cell r="D5902" t="str">
            <v>www.wellsfargo.com/checking/</v>
          </cell>
          <cell r="E5902">
            <v>10</v>
          </cell>
          <cell r="F5902" t="str">
            <v>Regular Web Listing</v>
          </cell>
        </row>
        <row r="5903">
          <cell r="A5903" t="str">
            <v>open a business account online with bad credit</v>
          </cell>
          <cell r="B5903">
            <v>15</v>
          </cell>
          <cell r="C5903">
            <v>2</v>
          </cell>
          <cell r="D5903" t="str">
            <v>www.wellsfargo.com/checking/opportunity/</v>
          </cell>
          <cell r="E5903">
            <v>10</v>
          </cell>
          <cell r="F5903" t="str">
            <v>Regular Web Listing</v>
          </cell>
        </row>
        <row r="5904">
          <cell r="A5904" t="str">
            <v>open a business bank account with bad credit</v>
          </cell>
          <cell r="B5904">
            <v>10</v>
          </cell>
          <cell r="C5904">
            <v>1</v>
          </cell>
          <cell r="D5904" t="str">
            <v>www.wellsfargo.com/checking/opportunity/</v>
          </cell>
          <cell r="E5904">
            <v>10</v>
          </cell>
          <cell r="F5904" t="str">
            <v>Regular Web Listing</v>
          </cell>
        </row>
        <row r="5905">
          <cell r="A5905" t="str">
            <v>open a business checking account without chexsystems</v>
          </cell>
          <cell r="B5905">
            <v>67</v>
          </cell>
          <cell r="C5905">
            <v>7</v>
          </cell>
          <cell r="D5905" t="str">
            <v>www.wellsfargo.com/checking/opportunity/</v>
          </cell>
          <cell r="E5905">
            <v>10</v>
          </cell>
          <cell r="F5905" t="str">
            <v>Regular Web Listing</v>
          </cell>
        </row>
        <row r="5906">
          <cell r="A5906" t="str">
            <v>open a checking account and get money 2015</v>
          </cell>
          <cell r="B5906">
            <v>16</v>
          </cell>
          <cell r="C5906">
            <v>2</v>
          </cell>
          <cell r="D5906" t="str">
            <v>www.wellsfargo.com/checking/</v>
          </cell>
          <cell r="E5906">
            <v>10</v>
          </cell>
          <cell r="F5906" t="str">
            <v>Regular Web Listing</v>
          </cell>
        </row>
        <row r="5907">
          <cell r="A5907" t="str">
            <v>open a checking account get money</v>
          </cell>
          <cell r="B5907">
            <v>21</v>
          </cell>
          <cell r="C5907">
            <v>2</v>
          </cell>
          <cell r="D5907" t="str">
            <v>www.wellsfargo.com/checking/</v>
          </cell>
          <cell r="E5907">
            <v>10</v>
          </cell>
          <cell r="F5907" t="str">
            <v>Regular Web Listing</v>
          </cell>
        </row>
        <row r="5908">
          <cell r="A5908" t="str">
            <v>open a checking account no deposit required</v>
          </cell>
          <cell r="B5908">
            <v>37</v>
          </cell>
          <cell r="C5908">
            <v>4</v>
          </cell>
          <cell r="D5908" t="str">
            <v>www.wellsfargo.com/checking/</v>
          </cell>
          <cell r="E5908">
            <v>10</v>
          </cell>
          <cell r="F5908" t="str">
            <v>Regular Web Listing</v>
          </cell>
        </row>
        <row r="5909">
          <cell r="A5909" t="str">
            <v>open a checking account online no deposit</v>
          </cell>
          <cell r="B5909">
            <v>40</v>
          </cell>
          <cell r="C5909">
            <v>5</v>
          </cell>
          <cell r="D5909" t="str">
            <v>www.wellsfargo.com/checking/</v>
          </cell>
          <cell r="E5909">
            <v>10</v>
          </cell>
          <cell r="F5909" t="str">
            <v>Regular Web Listing</v>
          </cell>
        </row>
        <row r="5910">
          <cell r="A5910" t="str">
            <v>open a checking account without a credit check</v>
          </cell>
          <cell r="B5910">
            <v>18</v>
          </cell>
          <cell r="C5910">
            <v>2</v>
          </cell>
          <cell r="D5910" t="str">
            <v>www.wellsfargo.com/checking/opportunity/</v>
          </cell>
          <cell r="E5910">
            <v>10</v>
          </cell>
          <cell r="F5910" t="str">
            <v>Regular Web Listing</v>
          </cell>
        </row>
        <row r="5911">
          <cell r="A5911" t="str">
            <v>open a checking and savings account online</v>
          </cell>
          <cell r="B5911">
            <v>6</v>
          </cell>
          <cell r="C5911">
            <v>1</v>
          </cell>
          <cell r="D5911" t="str">
            <v>www.wellsfargo.com/checking/</v>
          </cell>
          <cell r="E5911">
            <v>10</v>
          </cell>
          <cell r="F5911" t="str">
            <v>Regular Web Listing</v>
          </cell>
        </row>
        <row r="5912">
          <cell r="A5912" t="str">
            <v>open a current account online</v>
          </cell>
          <cell r="B5912">
            <v>71</v>
          </cell>
          <cell r="C5912">
            <v>8</v>
          </cell>
          <cell r="D5912" t="str">
            <v>www.wellsfargo.com/checking/</v>
          </cell>
          <cell r="E5912">
            <v>10</v>
          </cell>
          <cell r="F5912" t="str">
            <v>Regular Web Listing</v>
          </cell>
        </row>
        <row r="5913">
          <cell r="A5913" t="str">
            <v>open a debit card account online</v>
          </cell>
          <cell r="B5913">
            <v>1</v>
          </cell>
          <cell r="C5913">
            <v>1</v>
          </cell>
          <cell r="D5913" t="str">
            <v>www.wellsfargo.com/checking/</v>
          </cell>
          <cell r="E5913">
            <v>10</v>
          </cell>
          <cell r="F5913" t="str">
            <v>Quick Answers</v>
          </cell>
        </row>
        <row r="5914">
          <cell r="A5914" t="str">
            <v>open a debit card account online</v>
          </cell>
          <cell r="B5914">
            <v>3</v>
          </cell>
          <cell r="C5914">
            <v>1</v>
          </cell>
          <cell r="D5914" t="str">
            <v>www.wellsfargo.com/checking/</v>
          </cell>
          <cell r="E5914">
            <v>10</v>
          </cell>
          <cell r="F5914" t="str">
            <v>Regular Web Listing</v>
          </cell>
        </row>
        <row r="5915">
          <cell r="A5915" t="str">
            <v>open a free checking account bank of america</v>
          </cell>
          <cell r="B5915">
            <v>71</v>
          </cell>
          <cell r="C5915">
            <v>8</v>
          </cell>
          <cell r="D5915" t="str">
            <v>www.wellsfargo.com/checking/compare-accounts/</v>
          </cell>
          <cell r="E5915">
            <v>10</v>
          </cell>
          <cell r="F5915" t="str">
            <v>Regular Web Listing</v>
          </cell>
        </row>
        <row r="5916">
          <cell r="A5916" t="str">
            <v>open a free checking account no deposit</v>
          </cell>
          <cell r="B5916">
            <v>60</v>
          </cell>
          <cell r="C5916">
            <v>6</v>
          </cell>
          <cell r="D5916" t="str">
            <v>www.wellsfargo.com/checking/</v>
          </cell>
          <cell r="E5916">
            <v>10</v>
          </cell>
          <cell r="F5916" t="str">
            <v>Regular Web Listing</v>
          </cell>
        </row>
        <row r="5917">
          <cell r="A5917" t="str">
            <v>open a new bank account and get money</v>
          </cell>
          <cell r="B5917">
            <v>22</v>
          </cell>
          <cell r="C5917">
            <v>3</v>
          </cell>
          <cell r="D5917" t="str">
            <v>www.wellsfargo.com/checking/</v>
          </cell>
          <cell r="E5917">
            <v>10</v>
          </cell>
          <cell r="F5917" t="str">
            <v>Regular Web Listing</v>
          </cell>
        </row>
        <row r="5918">
          <cell r="A5918" t="str">
            <v>open a new bank account online with bad credit</v>
          </cell>
          <cell r="B5918">
            <v>12</v>
          </cell>
          <cell r="C5918">
            <v>2</v>
          </cell>
          <cell r="D5918" t="str">
            <v>www.wellsfargo.com/checking/opportunity/</v>
          </cell>
          <cell r="E5918">
            <v>10</v>
          </cell>
          <cell r="F5918" t="str">
            <v>Regular Web Listing</v>
          </cell>
        </row>
        <row r="5919">
          <cell r="A5919" t="str">
            <v>open a new bank account with no deposit</v>
          </cell>
          <cell r="B5919">
            <v>45</v>
          </cell>
          <cell r="C5919">
            <v>5</v>
          </cell>
          <cell r="D5919" t="str">
            <v>www.wellsfargo.com/checking/</v>
          </cell>
          <cell r="E5919">
            <v>10</v>
          </cell>
          <cell r="F5919" t="str">
            <v>Regular Web Listing</v>
          </cell>
        </row>
        <row r="5920">
          <cell r="A5920" t="str">
            <v>open a new bank account with overdraft</v>
          </cell>
          <cell r="B5920">
            <v>51</v>
          </cell>
          <cell r="C5920">
            <v>6</v>
          </cell>
          <cell r="D5920" t="str">
            <v>www.wellsfargo.com/checking/opportunity/</v>
          </cell>
          <cell r="E5920">
            <v>10</v>
          </cell>
          <cell r="F5920" t="str">
            <v>Regular Web Listing</v>
          </cell>
        </row>
        <row r="5921">
          <cell r="A5921" t="str">
            <v>open a new checking account and get money</v>
          </cell>
          <cell r="B5921">
            <v>24</v>
          </cell>
          <cell r="C5921">
            <v>3</v>
          </cell>
          <cell r="D5921" t="str">
            <v>www.wellsfargo.com/checking/</v>
          </cell>
          <cell r="E5921">
            <v>10</v>
          </cell>
          <cell r="F5921" t="str">
            <v>Regular Web Listing</v>
          </cell>
        </row>
        <row r="5922">
          <cell r="A5922" t="str">
            <v>open a private bank account</v>
          </cell>
          <cell r="B5922">
            <v>43</v>
          </cell>
          <cell r="C5922">
            <v>5</v>
          </cell>
          <cell r="D5922" t="str">
            <v>www.wellsfargo.com/checking/</v>
          </cell>
          <cell r="E5922">
            <v>10</v>
          </cell>
          <cell r="F5922" t="str">
            <v>Regular Web Listing</v>
          </cell>
        </row>
        <row r="5923">
          <cell r="A5923" t="str">
            <v>open a savings account online citizens bank</v>
          </cell>
          <cell r="B5923">
            <v>82</v>
          </cell>
          <cell r="C5923">
            <v>8</v>
          </cell>
          <cell r="D5923" t="str">
            <v>www.wellsfargo.com/checking/compare-accounts/</v>
          </cell>
          <cell r="E5923">
            <v>10</v>
          </cell>
          <cell r="F5923" t="str">
            <v>Regular Web Listing</v>
          </cell>
        </row>
        <row r="5924">
          <cell r="A5924" t="str">
            <v>open a student bank account online</v>
          </cell>
          <cell r="B5924">
            <v>4</v>
          </cell>
          <cell r="C5924">
            <v>1</v>
          </cell>
          <cell r="D5924" t="str">
            <v>www.wellsfargo.com/checking/student/</v>
          </cell>
          <cell r="E5924">
            <v>10</v>
          </cell>
          <cell r="F5924" t="str">
            <v>Regular Web Listing</v>
          </cell>
        </row>
        <row r="5925">
          <cell r="A5925" t="str">
            <v>open a student checking account online</v>
          </cell>
          <cell r="B5925">
            <v>1</v>
          </cell>
          <cell r="C5925">
            <v>1</v>
          </cell>
          <cell r="D5925" t="str">
            <v>www.wellsfargo.com/checking/student/</v>
          </cell>
          <cell r="E5925">
            <v>10</v>
          </cell>
          <cell r="F5925" t="str">
            <v>Regular Web Listing</v>
          </cell>
        </row>
        <row r="5926">
          <cell r="A5926" t="str">
            <v>open account terms</v>
          </cell>
          <cell r="B5926">
            <v>71</v>
          </cell>
          <cell r="C5926">
            <v>8</v>
          </cell>
          <cell r="D5926" t="str">
            <v>www.wellsfargo.com/checking/</v>
          </cell>
          <cell r="E5926">
            <v>10</v>
          </cell>
          <cell r="F5926" t="str">
            <v>Regular Web Listing</v>
          </cell>
        </row>
        <row r="5927">
          <cell r="A5927" t="str">
            <v>open an online bank account with bad credit</v>
          </cell>
          <cell r="B5927">
            <v>11</v>
          </cell>
          <cell r="C5927">
            <v>1</v>
          </cell>
          <cell r="D5927" t="str">
            <v>www.wellsfargo.com/checking/opportunity/</v>
          </cell>
          <cell r="E5927">
            <v>10</v>
          </cell>
          <cell r="F5927" t="str">
            <v>Regular Web Listing</v>
          </cell>
        </row>
        <row r="5928">
          <cell r="A5928" t="str">
            <v>open bank account check systems</v>
          </cell>
          <cell r="B5928">
            <v>31</v>
          </cell>
          <cell r="C5928">
            <v>4</v>
          </cell>
          <cell r="D5928" t="str">
            <v>www.wellsfargo.com/checking/opportunity/</v>
          </cell>
          <cell r="E5928">
            <v>10</v>
          </cell>
          <cell r="F5928" t="str">
            <v>Regular Web Listing</v>
          </cell>
        </row>
        <row r="5929">
          <cell r="A5929" t="str">
            <v>open bank account for 16 year old</v>
          </cell>
          <cell r="B5929">
            <v>2</v>
          </cell>
          <cell r="C5929">
            <v>1</v>
          </cell>
          <cell r="D5929" t="str">
            <v>www.wellsfargo.com/checking/teen/</v>
          </cell>
          <cell r="E5929">
            <v>10</v>
          </cell>
          <cell r="F5929" t="str">
            <v>Regular Web Listing</v>
          </cell>
        </row>
        <row r="5930">
          <cell r="A5930" t="str">
            <v>open bank account for 17 year old</v>
          </cell>
          <cell r="B5930">
            <v>4</v>
          </cell>
          <cell r="C5930">
            <v>1</v>
          </cell>
          <cell r="D5930" t="str">
            <v>www.wellsfargo.com/checking/teen/</v>
          </cell>
          <cell r="E5930">
            <v>10</v>
          </cell>
          <cell r="F5930" t="str">
            <v>Regular Web Listing</v>
          </cell>
        </row>
        <row r="5931">
          <cell r="A5931" t="str">
            <v>open bank account online free no credit check</v>
          </cell>
          <cell r="B5931">
            <v>21</v>
          </cell>
          <cell r="C5931">
            <v>3</v>
          </cell>
          <cell r="D5931" t="str">
            <v>www.wellsfargo.com/checking/opportunity/</v>
          </cell>
          <cell r="E5931">
            <v>10</v>
          </cell>
          <cell r="F5931" t="str">
            <v>Regular Web Listing</v>
          </cell>
        </row>
        <row r="5932">
          <cell r="A5932" t="str">
            <v>open bank account online free with bad credit</v>
          </cell>
          <cell r="B5932">
            <v>13</v>
          </cell>
          <cell r="C5932">
            <v>2</v>
          </cell>
          <cell r="D5932" t="str">
            <v>www.wellsfargo.com/checking/opportunity/</v>
          </cell>
          <cell r="E5932">
            <v>10</v>
          </cell>
          <cell r="F5932" t="str">
            <v>Regular Web Listing</v>
          </cell>
        </row>
        <row r="5933">
          <cell r="A5933" t="str">
            <v>open bank account with bad bank history</v>
          </cell>
          <cell r="B5933">
            <v>3</v>
          </cell>
          <cell r="C5933">
            <v>1</v>
          </cell>
          <cell r="D5933" t="str">
            <v>www.wellsfargo.com/checking/opportunity/</v>
          </cell>
          <cell r="E5933">
            <v>10</v>
          </cell>
          <cell r="F5933" t="str">
            <v>Regular Web Listing</v>
          </cell>
        </row>
        <row r="5934">
          <cell r="A5934" t="str">
            <v>open bank account with bonus</v>
          </cell>
          <cell r="B5934">
            <v>63</v>
          </cell>
          <cell r="C5934">
            <v>7</v>
          </cell>
          <cell r="D5934" t="str">
            <v>www.wellsfargo.com/checking/</v>
          </cell>
          <cell r="E5934">
            <v>10</v>
          </cell>
          <cell r="F5934" t="str">
            <v>Regular Web Listing</v>
          </cell>
        </row>
        <row r="5935">
          <cell r="A5935" t="str">
            <v>open bank account with no credit check</v>
          </cell>
          <cell r="B5935">
            <v>15</v>
          </cell>
          <cell r="C5935">
            <v>2</v>
          </cell>
          <cell r="D5935" t="str">
            <v>www.wellsfargo.com/checking/opportunity/</v>
          </cell>
          <cell r="E5935">
            <v>10</v>
          </cell>
          <cell r="F5935" t="str">
            <v>Regular Web Listing</v>
          </cell>
        </row>
        <row r="5936">
          <cell r="A5936" t="str">
            <v>open bank account with no deposit online</v>
          </cell>
          <cell r="B5936">
            <v>33</v>
          </cell>
          <cell r="C5936">
            <v>4</v>
          </cell>
          <cell r="D5936" t="str">
            <v>www.wellsfargo.com/checking/</v>
          </cell>
          <cell r="E5936">
            <v>10</v>
          </cell>
          <cell r="F5936" t="str">
            <v>Regular Web Listing</v>
          </cell>
        </row>
        <row r="5937">
          <cell r="A5937" t="str">
            <v>open bank account with overdraft</v>
          </cell>
          <cell r="B5937">
            <v>31</v>
          </cell>
          <cell r="C5937">
            <v>4</v>
          </cell>
          <cell r="D5937" t="str">
            <v>www.wellsfargo.com/checking/opportunity/</v>
          </cell>
          <cell r="E5937">
            <v>10</v>
          </cell>
          <cell r="F5937" t="str">
            <v>Regular Web Listing</v>
          </cell>
        </row>
        <row r="5938">
          <cell r="A5938" t="str">
            <v>open bank online account free</v>
          </cell>
          <cell r="B5938">
            <v>7</v>
          </cell>
          <cell r="C5938">
            <v>1</v>
          </cell>
          <cell r="D5938" t="str">
            <v>www.wellsfargo.com/checking/</v>
          </cell>
          <cell r="E5938">
            <v>10</v>
          </cell>
          <cell r="F5938" t="str">
            <v>Regular Web Listing</v>
          </cell>
        </row>
        <row r="5939">
          <cell r="A5939" t="str">
            <v>open basic bank account online</v>
          </cell>
          <cell r="B5939">
            <v>40</v>
          </cell>
          <cell r="C5939">
            <v>5</v>
          </cell>
          <cell r="D5939" t="str">
            <v>www.wellsfargo.com/checking/</v>
          </cell>
          <cell r="E5939">
            <v>10</v>
          </cell>
          <cell r="F5939" t="str">
            <v>Regular Web Listing</v>
          </cell>
        </row>
        <row r="5940">
          <cell r="A5940" t="str">
            <v>open business account with bad credit</v>
          </cell>
          <cell r="B5940">
            <v>17</v>
          </cell>
          <cell r="C5940">
            <v>2</v>
          </cell>
          <cell r="D5940" t="str">
            <v>www.wellsfargo.com/checking/opportunity/</v>
          </cell>
          <cell r="E5940">
            <v>10</v>
          </cell>
          <cell r="F5940" t="str">
            <v>Regular Web Listing</v>
          </cell>
        </row>
        <row r="5941">
          <cell r="A5941" t="str">
            <v>open business bank account with bad credit</v>
          </cell>
          <cell r="B5941">
            <v>17</v>
          </cell>
          <cell r="C5941">
            <v>2</v>
          </cell>
          <cell r="D5941" t="str">
            <v>www.wellsfargo.com/checking/opportunity/</v>
          </cell>
          <cell r="E5941">
            <v>10</v>
          </cell>
          <cell r="F5941" t="str">
            <v>Regular Web Listing</v>
          </cell>
        </row>
        <row r="5942">
          <cell r="A5942" t="str">
            <v>open chase checking account direct deposit</v>
          </cell>
          <cell r="B5942">
            <v>100</v>
          </cell>
          <cell r="C5942">
            <v>10</v>
          </cell>
          <cell r="D5942" t="str">
            <v>www.wellsfargo.com/checking/switch/</v>
          </cell>
          <cell r="E5942">
            <v>10</v>
          </cell>
          <cell r="F5942" t="str">
            <v>Regular Web Listing</v>
          </cell>
        </row>
        <row r="5943">
          <cell r="A5943" t="str">
            <v>open checking account bad credit chexsystems</v>
          </cell>
          <cell r="B5943">
            <v>33</v>
          </cell>
          <cell r="C5943">
            <v>4</v>
          </cell>
          <cell r="D5943" t="str">
            <v>www.wellsfargo.com/checking/opportunity/</v>
          </cell>
          <cell r="E5943">
            <v>10</v>
          </cell>
          <cell r="F5943" t="str">
            <v>Regular Web Listing</v>
          </cell>
        </row>
        <row r="5944">
          <cell r="A5944" t="str">
            <v>open checking account bonus 2015</v>
          </cell>
          <cell r="B5944">
            <v>39</v>
          </cell>
          <cell r="C5944">
            <v>4</v>
          </cell>
          <cell r="D5944" t="str">
            <v>www.wellsfargo.com/checking/</v>
          </cell>
          <cell r="E5944">
            <v>10</v>
          </cell>
          <cell r="F5944" t="str">
            <v>Regular Web Listing</v>
          </cell>
        </row>
        <row r="5945">
          <cell r="A5945" t="str">
            <v>open checking account credit score</v>
          </cell>
          <cell r="B5945">
            <v>25</v>
          </cell>
          <cell r="C5945">
            <v>3</v>
          </cell>
          <cell r="D5945" t="str">
            <v>www.wellsfargo.com/checking/opportunity/</v>
          </cell>
          <cell r="E5945">
            <v>10</v>
          </cell>
          <cell r="F5945" t="str">
            <v>Regular Web Listing</v>
          </cell>
        </row>
        <row r="5946">
          <cell r="A5946" t="str">
            <v>open checking account free money</v>
          </cell>
          <cell r="B5946">
            <v>29</v>
          </cell>
          <cell r="C5946">
            <v>3</v>
          </cell>
          <cell r="D5946" t="str">
            <v>www.wellsfargo.com/checking/</v>
          </cell>
          <cell r="E5946">
            <v>10</v>
          </cell>
          <cell r="F5946" t="str">
            <v>Regular Web Listing</v>
          </cell>
        </row>
        <row r="5947">
          <cell r="A5947" t="str">
            <v>open checking account incentives</v>
          </cell>
          <cell r="B5947">
            <v>37</v>
          </cell>
          <cell r="C5947">
            <v>4</v>
          </cell>
          <cell r="D5947" t="str">
            <v>www.wellsfargo.com/checking/</v>
          </cell>
          <cell r="E5947">
            <v>10</v>
          </cell>
          <cell r="F5947" t="str">
            <v>Regular Web Listing</v>
          </cell>
        </row>
        <row r="5948">
          <cell r="A5948" t="str">
            <v>open checking account online free bad credit</v>
          </cell>
          <cell r="B5948">
            <v>10</v>
          </cell>
          <cell r="C5948">
            <v>1</v>
          </cell>
          <cell r="D5948" t="str">
            <v>www.wellsfargo.com/checking/opportunity/</v>
          </cell>
          <cell r="E5948">
            <v>10</v>
          </cell>
          <cell r="F5948" t="str">
            <v>Regular Web Listing</v>
          </cell>
        </row>
        <row r="5949">
          <cell r="A5949" t="str">
            <v>open checking account online no chexsystems</v>
          </cell>
          <cell r="B5949">
            <v>87</v>
          </cell>
          <cell r="C5949">
            <v>9</v>
          </cell>
          <cell r="D5949" t="str">
            <v>www.wellsfargo.com/checking/opportunity/</v>
          </cell>
          <cell r="E5949">
            <v>10</v>
          </cell>
          <cell r="F5949" t="str">
            <v>Regular Web Listing</v>
          </cell>
        </row>
        <row r="5950">
          <cell r="A5950" t="str">
            <v>open checking account online no credit check</v>
          </cell>
          <cell r="B5950">
            <v>17</v>
          </cell>
          <cell r="C5950">
            <v>2</v>
          </cell>
          <cell r="D5950" t="str">
            <v>www.wellsfargo.com/checking/opportunity/</v>
          </cell>
          <cell r="E5950">
            <v>10</v>
          </cell>
          <cell r="F5950" t="str">
            <v>Regular Web Listing</v>
          </cell>
        </row>
        <row r="5951">
          <cell r="A5951" t="str">
            <v>open checking account online no deposit required</v>
          </cell>
          <cell r="B5951">
            <v>33</v>
          </cell>
          <cell r="C5951">
            <v>4</v>
          </cell>
          <cell r="D5951" t="str">
            <v>www.wellsfargo.com/checking/</v>
          </cell>
          <cell r="E5951">
            <v>10</v>
          </cell>
          <cell r="F5951" t="str">
            <v>Regular Web Listing</v>
          </cell>
        </row>
        <row r="5952">
          <cell r="A5952" t="str">
            <v>open checking account online second chance</v>
          </cell>
          <cell r="B5952">
            <v>14</v>
          </cell>
          <cell r="C5952">
            <v>2</v>
          </cell>
          <cell r="D5952" t="str">
            <v>www.wellsfargo.com/checking/opportunity/</v>
          </cell>
          <cell r="E5952">
            <v>10</v>
          </cell>
          <cell r="F5952" t="str">
            <v>Regular Web Listing</v>
          </cell>
        </row>
        <row r="5953">
          <cell r="A5953" t="str">
            <v>open checking account online us bank</v>
          </cell>
          <cell r="B5953">
            <v>65</v>
          </cell>
          <cell r="C5953">
            <v>7</v>
          </cell>
          <cell r="D5953" t="str">
            <v>www.wellsfargo.com/checking/</v>
          </cell>
          <cell r="E5953">
            <v>10</v>
          </cell>
          <cell r="F5953" t="str">
            <v>Regular Web Listing</v>
          </cell>
        </row>
        <row r="5954">
          <cell r="A5954" t="str">
            <v>open checking account with bad chexsystems</v>
          </cell>
          <cell r="B5954">
            <v>24</v>
          </cell>
          <cell r="C5954">
            <v>3</v>
          </cell>
          <cell r="D5954" t="str">
            <v>www.wellsfargo.com/checking/opportunity/</v>
          </cell>
          <cell r="E5954">
            <v>10</v>
          </cell>
          <cell r="F5954" t="str">
            <v>Regular Web Listing</v>
          </cell>
        </row>
        <row r="5955">
          <cell r="A5955" t="str">
            <v>open checking account without chexsystems</v>
          </cell>
          <cell r="B5955">
            <v>75</v>
          </cell>
          <cell r="C5955">
            <v>8</v>
          </cell>
          <cell r="D5955" t="str">
            <v>www.wellsfargo.com/checking/opportunity/</v>
          </cell>
          <cell r="E5955">
            <v>10</v>
          </cell>
          <cell r="F5955" t="str">
            <v>Regular Web Listing</v>
          </cell>
        </row>
        <row r="5956">
          <cell r="A5956" t="str">
            <v>open checking account without credit check</v>
          </cell>
          <cell r="B5956">
            <v>12</v>
          </cell>
          <cell r="C5956">
            <v>2</v>
          </cell>
          <cell r="D5956" t="str">
            <v>www.wellsfargo.com/checking/opportunity/</v>
          </cell>
          <cell r="E5956">
            <v>10</v>
          </cell>
          <cell r="F5956" t="str">
            <v>Regular Web Listing</v>
          </cell>
        </row>
        <row r="5957">
          <cell r="A5957" t="str">
            <v>open checking online free</v>
          </cell>
          <cell r="B5957">
            <v>6</v>
          </cell>
          <cell r="C5957">
            <v>1</v>
          </cell>
          <cell r="D5957" t="str">
            <v>www.wellsfargo.com/checking/</v>
          </cell>
          <cell r="E5957">
            <v>10</v>
          </cell>
          <cell r="F5957" t="str">
            <v>Regular Web Listing</v>
          </cell>
        </row>
        <row r="5958">
          <cell r="A5958" t="str">
            <v>open checking online no deposit</v>
          </cell>
          <cell r="B5958">
            <v>35</v>
          </cell>
          <cell r="C5958">
            <v>4</v>
          </cell>
          <cell r="D5958" t="str">
            <v>www.wellsfargo.com/checking/</v>
          </cell>
          <cell r="E5958">
            <v>10</v>
          </cell>
          <cell r="F5958" t="str">
            <v>Regular Web Listing</v>
          </cell>
        </row>
        <row r="5959">
          <cell r="A5959" t="str">
            <v>open free bank account no deposit</v>
          </cell>
          <cell r="B5959">
            <v>57</v>
          </cell>
          <cell r="C5959">
            <v>6</v>
          </cell>
          <cell r="D5959" t="str">
            <v>www.wellsfargo.com/checking/</v>
          </cell>
          <cell r="E5959">
            <v>10</v>
          </cell>
          <cell r="F5959" t="str">
            <v>Regular Web Listing</v>
          </cell>
        </row>
        <row r="5960">
          <cell r="A5960" t="str">
            <v>open free bank account online with no credit check</v>
          </cell>
          <cell r="B5960">
            <v>19</v>
          </cell>
          <cell r="C5960">
            <v>2</v>
          </cell>
          <cell r="D5960" t="str">
            <v>www.wellsfargo.com/checking/</v>
          </cell>
          <cell r="E5960">
            <v>10</v>
          </cell>
          <cell r="F5960" t="str">
            <v>Regular Web Listing</v>
          </cell>
        </row>
        <row r="5961">
          <cell r="A5961" t="str">
            <v>open free bank account online with no credit check</v>
          </cell>
          <cell r="B5961">
            <v>18</v>
          </cell>
          <cell r="C5961">
            <v>2</v>
          </cell>
          <cell r="D5961" t="str">
            <v>www.wellsfargo.com/checking/opportunity/</v>
          </cell>
          <cell r="E5961">
            <v>10</v>
          </cell>
          <cell r="F5961" t="str">
            <v>Regular Web Listing</v>
          </cell>
        </row>
        <row r="5962">
          <cell r="A5962" t="str">
            <v>open free bank account online with no deposit</v>
          </cell>
          <cell r="B5962">
            <v>49</v>
          </cell>
          <cell r="C5962">
            <v>5</v>
          </cell>
          <cell r="D5962" t="str">
            <v>www.wellsfargo.com/checking/</v>
          </cell>
          <cell r="E5962">
            <v>10</v>
          </cell>
          <cell r="F5962" t="str">
            <v>Regular Web Listing</v>
          </cell>
        </row>
        <row r="5963">
          <cell r="A5963" t="str">
            <v>open free checking account online bad credit</v>
          </cell>
          <cell r="B5963">
            <v>13</v>
          </cell>
          <cell r="C5963">
            <v>2</v>
          </cell>
          <cell r="D5963" t="str">
            <v>www.wellsfargo.com/checking/opportunity/</v>
          </cell>
          <cell r="E5963">
            <v>10</v>
          </cell>
          <cell r="F5963" t="str">
            <v>Regular Web Listing</v>
          </cell>
        </row>
        <row r="5964">
          <cell r="A5964" t="str">
            <v>open free checking account online no credit check</v>
          </cell>
          <cell r="B5964">
            <v>17</v>
          </cell>
          <cell r="C5964">
            <v>2</v>
          </cell>
          <cell r="D5964" t="str">
            <v>www.wellsfargo.com/checking/</v>
          </cell>
          <cell r="E5964">
            <v>10</v>
          </cell>
          <cell r="F5964" t="str">
            <v>Regular Web Listing</v>
          </cell>
        </row>
        <row r="5965">
          <cell r="A5965" t="str">
            <v>open free checking account online no credit check</v>
          </cell>
          <cell r="B5965">
            <v>18</v>
          </cell>
          <cell r="C5965">
            <v>2</v>
          </cell>
          <cell r="D5965" t="str">
            <v>www.wellsfargo.com/checking/opportunity/</v>
          </cell>
          <cell r="E5965">
            <v>10</v>
          </cell>
          <cell r="F5965" t="str">
            <v>Regular Web Listing</v>
          </cell>
        </row>
        <row r="5966">
          <cell r="A5966" t="str">
            <v>open free checking account online without deposit</v>
          </cell>
          <cell r="B5966">
            <v>67</v>
          </cell>
          <cell r="C5966">
            <v>7</v>
          </cell>
          <cell r="D5966" t="str">
            <v>www.wellsfargo.com/checking/</v>
          </cell>
          <cell r="E5966">
            <v>10</v>
          </cell>
          <cell r="F5966" t="str">
            <v>Regular Web Listing</v>
          </cell>
        </row>
        <row r="5967">
          <cell r="A5967" t="str">
            <v>open free checking account with bad credit</v>
          </cell>
          <cell r="B5967">
            <v>8</v>
          </cell>
          <cell r="C5967">
            <v>1</v>
          </cell>
          <cell r="D5967" t="str">
            <v>www.wellsfargo.com/checking/opportunity/</v>
          </cell>
          <cell r="E5967">
            <v>10</v>
          </cell>
          <cell r="F5967" t="str">
            <v>Regular Web Listing</v>
          </cell>
        </row>
        <row r="5968">
          <cell r="A5968" t="str">
            <v>open free online bank account no credit check</v>
          </cell>
          <cell r="B5968">
            <v>21</v>
          </cell>
          <cell r="C5968">
            <v>3</v>
          </cell>
          <cell r="D5968" t="str">
            <v>www.wellsfargo.com/checking/opportunity/</v>
          </cell>
          <cell r="E5968">
            <v>10</v>
          </cell>
          <cell r="F5968" t="str">
            <v>Regular Web Listing</v>
          </cell>
        </row>
        <row r="5969">
          <cell r="A5969" t="str">
            <v>open free online checking account with no opening deposit</v>
          </cell>
          <cell r="B5969">
            <v>32</v>
          </cell>
          <cell r="C5969">
            <v>4</v>
          </cell>
          <cell r="D5969" t="str">
            <v>www.wellsfargo.com/checking/</v>
          </cell>
          <cell r="E5969">
            <v>10</v>
          </cell>
          <cell r="F5969" t="str">
            <v>Regular Web Listing</v>
          </cell>
        </row>
        <row r="5970">
          <cell r="A5970" t="str">
            <v>open internet bank account</v>
          </cell>
          <cell r="B5970">
            <v>7</v>
          </cell>
          <cell r="C5970">
            <v>1</v>
          </cell>
          <cell r="D5970" t="str">
            <v>www.wellsfargo.com/checking/</v>
          </cell>
          <cell r="E5970">
            <v>10</v>
          </cell>
          <cell r="F5970" t="str">
            <v>Regular Web Listing</v>
          </cell>
        </row>
        <row r="5971">
          <cell r="A5971" t="str">
            <v>open internet checking account with no deposit</v>
          </cell>
          <cell r="B5971">
            <v>92</v>
          </cell>
          <cell r="C5971">
            <v>10</v>
          </cell>
          <cell r="D5971" t="str">
            <v>www.wellsfargo.com/checking/opportunity/</v>
          </cell>
          <cell r="E5971">
            <v>10</v>
          </cell>
          <cell r="F5971" t="str">
            <v>Regular Web Listing</v>
          </cell>
        </row>
        <row r="5972">
          <cell r="A5972" t="str">
            <v>open joint savings account online</v>
          </cell>
          <cell r="B5972">
            <v>17</v>
          </cell>
          <cell r="C5972">
            <v>2</v>
          </cell>
          <cell r="D5972" t="str">
            <v>www.wellsfargo.com/checking/</v>
          </cell>
          <cell r="E5972">
            <v>10</v>
          </cell>
          <cell r="F5972" t="str">
            <v>Regular Web Listing</v>
          </cell>
        </row>
        <row r="5973">
          <cell r="A5973" t="str">
            <v>open new bank account free money</v>
          </cell>
          <cell r="B5973">
            <v>30</v>
          </cell>
          <cell r="C5973">
            <v>4</v>
          </cell>
          <cell r="D5973" t="str">
            <v>www.wellsfargo.com/checking/</v>
          </cell>
          <cell r="E5973">
            <v>10</v>
          </cell>
          <cell r="F5973" t="str">
            <v>Regular Web Listing</v>
          </cell>
        </row>
        <row r="5974">
          <cell r="A5974" t="str">
            <v>open new bank account with bad credit history</v>
          </cell>
          <cell r="B5974">
            <v>5</v>
          </cell>
          <cell r="C5974">
            <v>1</v>
          </cell>
          <cell r="D5974" t="str">
            <v>www.wellsfargo.com/checking/opportunity/</v>
          </cell>
          <cell r="E5974">
            <v>10</v>
          </cell>
          <cell r="F5974" t="str">
            <v>Regular Web Listing</v>
          </cell>
        </row>
        <row r="5975">
          <cell r="A5975" t="str">
            <v>open new bank account zero balance</v>
          </cell>
          <cell r="B5975">
            <v>27</v>
          </cell>
          <cell r="C5975">
            <v>3</v>
          </cell>
          <cell r="D5975" t="str">
            <v>www.wellsfargo.com/checking/</v>
          </cell>
          <cell r="E5975">
            <v>10</v>
          </cell>
          <cell r="F5975" t="str">
            <v>Regular Web Listing</v>
          </cell>
        </row>
        <row r="5976">
          <cell r="A5976" t="str">
            <v>open new checking account deals</v>
          </cell>
          <cell r="B5976">
            <v>25</v>
          </cell>
          <cell r="C5976">
            <v>3</v>
          </cell>
          <cell r="D5976" t="str">
            <v>www.wellsfargo.com/checking/</v>
          </cell>
          <cell r="E5976">
            <v>10</v>
          </cell>
          <cell r="F5976" t="str">
            <v>Regular Web Listing</v>
          </cell>
        </row>
        <row r="5977">
          <cell r="A5977" t="str">
            <v>open online bank account no credit check</v>
          </cell>
          <cell r="B5977">
            <v>20</v>
          </cell>
          <cell r="C5977">
            <v>2</v>
          </cell>
          <cell r="D5977" t="str">
            <v>www.wellsfargo.com/checking/opportunity/</v>
          </cell>
          <cell r="E5977">
            <v>10</v>
          </cell>
          <cell r="F5977" t="str">
            <v>Regular Web Listing</v>
          </cell>
        </row>
        <row r="5978">
          <cell r="A5978" t="str">
            <v>open online savings account bad credit</v>
          </cell>
          <cell r="B5978">
            <v>6</v>
          </cell>
          <cell r="C5978">
            <v>1</v>
          </cell>
          <cell r="D5978" t="str">
            <v>www.wellsfargo.com/checking/opportunity/</v>
          </cell>
          <cell r="E5978">
            <v>10</v>
          </cell>
          <cell r="F5978" t="str">
            <v>Regular Web Listing</v>
          </cell>
        </row>
        <row r="5979">
          <cell r="A5979" t="str">
            <v>open retirement account for parents</v>
          </cell>
          <cell r="B5979">
            <v>83</v>
          </cell>
          <cell r="C5979">
            <v>9</v>
          </cell>
          <cell r="D5979" t="str">
            <v>www.wellsfargo.com/checking/teen/</v>
          </cell>
          <cell r="E5979">
            <v>10</v>
          </cell>
          <cell r="F5979" t="str">
            <v>Regular Web Listing</v>
          </cell>
        </row>
        <row r="5980">
          <cell r="A5980" t="str">
            <v>open savings account bad credit</v>
          </cell>
          <cell r="B5980">
            <v>8</v>
          </cell>
          <cell r="C5980">
            <v>1</v>
          </cell>
          <cell r="D5980" t="str">
            <v>www.wellsfargo.com/checking/opportunity/</v>
          </cell>
          <cell r="E5980">
            <v>10</v>
          </cell>
          <cell r="F5980" t="str">
            <v>Regular Web Listing</v>
          </cell>
        </row>
        <row r="5981">
          <cell r="A5981" t="str">
            <v>open savings account wachovia</v>
          </cell>
          <cell r="B5981">
            <v>17</v>
          </cell>
          <cell r="C5981">
            <v>2</v>
          </cell>
          <cell r="D5981" t="str">
            <v>www.wellsfargo.com/checking/everyday/</v>
          </cell>
          <cell r="E5981">
            <v>10</v>
          </cell>
          <cell r="F5981" t="str">
            <v>Regular Web Listing</v>
          </cell>
        </row>
        <row r="5982">
          <cell r="A5982" t="str">
            <v>open savings account wachovia</v>
          </cell>
          <cell r="B5982">
            <v>5</v>
          </cell>
          <cell r="C5982">
            <v>1</v>
          </cell>
          <cell r="D5982" t="str">
            <v>www.wellsfargo.com/checking/</v>
          </cell>
          <cell r="E5982">
            <v>10</v>
          </cell>
          <cell r="F5982" t="str">
            <v>Regular Web Listing</v>
          </cell>
        </row>
        <row r="5983">
          <cell r="A5983" t="str">
            <v>open student account online</v>
          </cell>
          <cell r="B5983">
            <v>4</v>
          </cell>
          <cell r="C5983">
            <v>1</v>
          </cell>
          <cell r="D5983" t="str">
            <v>www.wellsfargo.com/checking/student/</v>
          </cell>
          <cell r="E5983">
            <v>10</v>
          </cell>
          <cell r="F5983" t="str">
            <v>Regular Web Listing</v>
          </cell>
        </row>
        <row r="5984">
          <cell r="A5984" t="str">
            <v>open up a bank account for free</v>
          </cell>
          <cell r="B5984">
            <v>4</v>
          </cell>
          <cell r="C5984">
            <v>1</v>
          </cell>
          <cell r="D5984" t="str">
            <v>www.wellsfargo.com/checking/</v>
          </cell>
          <cell r="E5984">
            <v>10</v>
          </cell>
          <cell r="F5984" t="str">
            <v>Regular Web Listing</v>
          </cell>
        </row>
        <row r="5985">
          <cell r="A5985" t="str">
            <v>open up a checking account and get money</v>
          </cell>
          <cell r="B5985">
            <v>16</v>
          </cell>
          <cell r="C5985">
            <v>2</v>
          </cell>
          <cell r="D5985" t="str">
            <v>www.wellsfargo.com/checking/</v>
          </cell>
          <cell r="E5985">
            <v>10</v>
          </cell>
          <cell r="F5985" t="str">
            <v>Regular Web Listing</v>
          </cell>
        </row>
        <row r="5986">
          <cell r="A5986" t="str">
            <v>open up a checking account with no deposit</v>
          </cell>
          <cell r="B5986">
            <v>37</v>
          </cell>
          <cell r="C5986">
            <v>4</v>
          </cell>
          <cell r="D5986" t="str">
            <v>www.wellsfargo.com/checking/</v>
          </cell>
          <cell r="E5986">
            <v>10</v>
          </cell>
          <cell r="F5986" t="str">
            <v>Regular Web Listing</v>
          </cell>
        </row>
        <row r="5987">
          <cell r="A5987" t="str">
            <v>open up a online bank account</v>
          </cell>
          <cell r="B5987">
            <v>7</v>
          </cell>
          <cell r="C5987">
            <v>1</v>
          </cell>
          <cell r="D5987" t="str">
            <v>www.wellsfargo.com/checking/</v>
          </cell>
          <cell r="E5987">
            <v>10</v>
          </cell>
          <cell r="F5987" t="str">
            <v>Regular Web Listing</v>
          </cell>
        </row>
        <row r="5988">
          <cell r="A5988" t="str">
            <v>open up checking account online no deposit</v>
          </cell>
          <cell r="B5988">
            <v>34</v>
          </cell>
          <cell r="C5988">
            <v>4</v>
          </cell>
          <cell r="D5988" t="str">
            <v>www.wellsfargo.com/checking/</v>
          </cell>
          <cell r="E5988">
            <v>10</v>
          </cell>
          <cell r="F5988" t="str">
            <v>Regular Web Listing</v>
          </cell>
        </row>
        <row r="5989">
          <cell r="A5989" t="str">
            <v>open wachovia bank account</v>
          </cell>
          <cell r="B5989">
            <v>1</v>
          </cell>
          <cell r="C5989">
            <v>1</v>
          </cell>
          <cell r="D5989" t="str">
            <v>www.wellsfargo.com/checking/</v>
          </cell>
          <cell r="E5989">
            <v>10</v>
          </cell>
          <cell r="F5989" t="str">
            <v>Regular Web Listing</v>
          </cell>
        </row>
        <row r="5990">
          <cell r="A5990" t="str">
            <v>open wachovia bank account</v>
          </cell>
          <cell r="B5990">
            <v>4</v>
          </cell>
          <cell r="C5990">
            <v>1</v>
          </cell>
          <cell r="D5990" t="str">
            <v>www.wellsfargo.com/checking/student/</v>
          </cell>
          <cell r="E5990">
            <v>10</v>
          </cell>
          <cell r="F5990" t="str">
            <v>Site Links</v>
          </cell>
        </row>
        <row r="5991">
          <cell r="A5991" t="str">
            <v>open wachovia bank account</v>
          </cell>
          <cell r="B5991">
            <v>2</v>
          </cell>
          <cell r="C5991">
            <v>1</v>
          </cell>
          <cell r="D5991" t="str">
            <v>www.wellsfargo.com/checking/compare-accounts/</v>
          </cell>
          <cell r="E5991">
            <v>10</v>
          </cell>
          <cell r="F5991" t="str">
            <v>Site Links</v>
          </cell>
        </row>
        <row r="5992">
          <cell r="A5992" t="str">
            <v>open wachovia bank account</v>
          </cell>
          <cell r="B5992">
            <v>5</v>
          </cell>
          <cell r="C5992">
            <v>1</v>
          </cell>
          <cell r="D5992" t="str">
            <v>www.wellsfargo.com/checking/teen/</v>
          </cell>
          <cell r="E5992">
            <v>10</v>
          </cell>
          <cell r="F5992" t="str">
            <v>Site Links</v>
          </cell>
        </row>
        <row r="5993">
          <cell r="A5993" t="str">
            <v>open wachovia bank account</v>
          </cell>
          <cell r="B5993">
            <v>3</v>
          </cell>
          <cell r="C5993">
            <v>1</v>
          </cell>
          <cell r="D5993" t="str">
            <v>www.wellsfargo.com/checking/everyday/</v>
          </cell>
          <cell r="E5993">
            <v>10</v>
          </cell>
          <cell r="F5993" t="str">
            <v>Site Links</v>
          </cell>
        </row>
        <row r="5994">
          <cell r="A5994" t="str">
            <v>open wells fargo student account</v>
          </cell>
          <cell r="B5994">
            <v>3</v>
          </cell>
          <cell r="C5994">
            <v>1</v>
          </cell>
          <cell r="D5994" t="str">
            <v>www.wellsfargo.com/checking/</v>
          </cell>
          <cell r="E5994">
            <v>10</v>
          </cell>
          <cell r="F5994" t="str">
            <v>Regular Web Listing</v>
          </cell>
        </row>
        <row r="5995">
          <cell r="A5995" t="str">
            <v>open wells fargo student account</v>
          </cell>
          <cell r="B5995">
            <v>1</v>
          </cell>
          <cell r="C5995">
            <v>1</v>
          </cell>
          <cell r="D5995" t="str">
            <v>www.wellsfargo.com/checking/student/</v>
          </cell>
          <cell r="E5995">
            <v>10</v>
          </cell>
          <cell r="F5995" t="str">
            <v>Regular Web Listing</v>
          </cell>
        </row>
        <row r="5996">
          <cell r="A5996" t="str">
            <v>open wells fargo student account</v>
          </cell>
          <cell r="B5996">
            <v>9</v>
          </cell>
          <cell r="C5996">
            <v>1</v>
          </cell>
          <cell r="D5996" t="str">
            <v>www.wellsfargo.com/checking/everyday/</v>
          </cell>
          <cell r="E5996">
            <v>10</v>
          </cell>
          <cell r="F5996" t="str">
            <v>Regular Web Listing</v>
          </cell>
        </row>
        <row r="5997">
          <cell r="A5997" t="str">
            <v>open wells fargo student account</v>
          </cell>
          <cell r="B5997">
            <v>7</v>
          </cell>
          <cell r="C5997">
            <v>1</v>
          </cell>
          <cell r="D5997" t="str">
            <v>www.wellsfargo.com/checking/teen/</v>
          </cell>
          <cell r="E5997">
            <v>10</v>
          </cell>
          <cell r="F5997" t="str">
            <v>Regular Web Listing</v>
          </cell>
        </row>
        <row r="5998">
          <cell r="A5998" t="str">
            <v>opening a bank account 16 year old</v>
          </cell>
          <cell r="B5998">
            <v>2</v>
          </cell>
          <cell r="C5998">
            <v>1</v>
          </cell>
          <cell r="D5998" t="str">
            <v>www.wellsfargo.com/checking/teen/</v>
          </cell>
          <cell r="E5998">
            <v>10</v>
          </cell>
          <cell r="F5998" t="str">
            <v>Regular Web Listing</v>
          </cell>
        </row>
        <row r="5999">
          <cell r="A5999" t="str">
            <v>opening a bank account at 16</v>
          </cell>
          <cell r="B5999">
            <v>2</v>
          </cell>
          <cell r="C5999">
            <v>1</v>
          </cell>
          <cell r="D5999" t="str">
            <v>www.wellsfargo.com/checking/teen/</v>
          </cell>
          <cell r="E5999">
            <v>10</v>
          </cell>
          <cell r="F5999" t="str">
            <v>Regular Web Listing</v>
          </cell>
        </row>
        <row r="6000">
          <cell r="A6000" t="str">
            <v>opening a bank account at 16 years old</v>
          </cell>
          <cell r="B6000">
            <v>2</v>
          </cell>
          <cell r="C6000">
            <v>1</v>
          </cell>
          <cell r="D6000" t="str">
            <v>www.wellsfargo.com/checking/teen/</v>
          </cell>
          <cell r="E6000">
            <v>10</v>
          </cell>
          <cell r="F6000" t="str">
            <v>Regular Web Listing</v>
          </cell>
        </row>
        <row r="6001">
          <cell r="A6001" t="str">
            <v>opening a bank account at age 17</v>
          </cell>
          <cell r="B6001">
            <v>4</v>
          </cell>
          <cell r="C6001">
            <v>1</v>
          </cell>
          <cell r="D6001" t="str">
            <v>www.wellsfargo.com/checking/teen/</v>
          </cell>
          <cell r="E6001">
            <v>10</v>
          </cell>
          <cell r="F6001" t="str">
            <v>Regular Web Listing</v>
          </cell>
        </row>
        <row r="6002">
          <cell r="A6002" t="str">
            <v>opening a bank account online for 16 year old</v>
          </cell>
          <cell r="B6002">
            <v>2</v>
          </cell>
          <cell r="C6002">
            <v>1</v>
          </cell>
          <cell r="D6002" t="str">
            <v>www.wellsfargo.com/checking/teen/</v>
          </cell>
          <cell r="E6002">
            <v>10</v>
          </cell>
          <cell r="F6002" t="str">
            <v>Regular Web Listing</v>
          </cell>
        </row>
        <row r="6003">
          <cell r="A6003" t="str">
            <v>opening a business bank account with bad credit</v>
          </cell>
          <cell r="B6003">
            <v>12</v>
          </cell>
          <cell r="C6003">
            <v>2</v>
          </cell>
          <cell r="D6003" t="str">
            <v>www.wellsfargo.com/checking/opportunity/</v>
          </cell>
          <cell r="E6003">
            <v>10</v>
          </cell>
          <cell r="F6003" t="str">
            <v>Regular Web Listing</v>
          </cell>
        </row>
        <row r="6004">
          <cell r="A6004" t="str">
            <v>opening a business bank account with bad credit history</v>
          </cell>
          <cell r="B6004">
            <v>7</v>
          </cell>
          <cell r="C6004">
            <v>1</v>
          </cell>
          <cell r="D6004" t="str">
            <v>www.wellsfargo.com/checking/opportunity/</v>
          </cell>
          <cell r="E6004">
            <v>10</v>
          </cell>
          <cell r="F6004" t="str">
            <v>Regular Web Listing</v>
          </cell>
        </row>
        <row r="6005">
          <cell r="A6005" t="str">
            <v>opening a checking account under 18</v>
          </cell>
          <cell r="B6005">
            <v>6</v>
          </cell>
          <cell r="C6005">
            <v>1</v>
          </cell>
          <cell r="D6005" t="str">
            <v>www.wellsfargo.com/checking/teen/</v>
          </cell>
          <cell r="E6005">
            <v>10</v>
          </cell>
          <cell r="F6005" t="str">
            <v>Regular Web Listing</v>
          </cell>
        </row>
        <row r="6006">
          <cell r="A6006" t="str">
            <v>opening a new checking account with bad credit</v>
          </cell>
          <cell r="B6006">
            <v>7</v>
          </cell>
          <cell r="C6006">
            <v>1</v>
          </cell>
          <cell r="D6006" t="str">
            <v>www.wellsfargo.com/checking/opportunity/</v>
          </cell>
          <cell r="E6006">
            <v>10</v>
          </cell>
          <cell r="F6006" t="str">
            <v>Regular Web Listing</v>
          </cell>
        </row>
        <row r="6007">
          <cell r="A6007" t="str">
            <v>opening a savings account with bad credit</v>
          </cell>
          <cell r="B6007">
            <v>9</v>
          </cell>
          <cell r="C6007">
            <v>1</v>
          </cell>
          <cell r="D6007" t="str">
            <v>www.wellsfargo.com/checking/opportunity/</v>
          </cell>
          <cell r="E6007">
            <v>10</v>
          </cell>
          <cell r="F6007" t="str">
            <v>Regular Web Listing</v>
          </cell>
        </row>
        <row r="6008">
          <cell r="A6008" t="str">
            <v>opening an account definition</v>
          </cell>
          <cell r="B6008">
            <v>31</v>
          </cell>
          <cell r="C6008">
            <v>4</v>
          </cell>
          <cell r="D6008" t="str">
            <v>www.wellsfargo.com/checking/compare-accounts/</v>
          </cell>
          <cell r="E6008">
            <v>10</v>
          </cell>
          <cell r="F6008" t="str">
            <v>Regular Web Listing</v>
          </cell>
        </row>
        <row r="6009">
          <cell r="A6009" t="str">
            <v>opening another checking account</v>
          </cell>
          <cell r="B6009">
            <v>8</v>
          </cell>
          <cell r="C6009">
            <v>1</v>
          </cell>
          <cell r="D6009" t="str">
            <v>www.wellsfargo.com/checking/</v>
          </cell>
          <cell r="E6009">
            <v>10</v>
          </cell>
          <cell r="F6009" t="str">
            <v>Regular Web Listing</v>
          </cell>
        </row>
        <row r="6010">
          <cell r="A6010" t="str">
            <v>opening business account with bad credit</v>
          </cell>
          <cell r="B6010">
            <v>9</v>
          </cell>
          <cell r="C6010">
            <v>1</v>
          </cell>
          <cell r="D6010" t="str">
            <v>www.wellsfargo.com/checking/opportunity/</v>
          </cell>
          <cell r="E6010">
            <v>10</v>
          </cell>
          <cell r="F6010" t="str">
            <v>Regular Web Listing</v>
          </cell>
        </row>
        <row r="6011">
          <cell r="A6011" t="str">
            <v>opening business bank account with bad credit</v>
          </cell>
          <cell r="B6011">
            <v>11</v>
          </cell>
          <cell r="C6011">
            <v>2</v>
          </cell>
          <cell r="D6011" t="str">
            <v>www.wellsfargo.com/checking/opportunity/</v>
          </cell>
          <cell r="E6011">
            <v>10</v>
          </cell>
          <cell r="F6011" t="str">
            <v>Regular Web Listing</v>
          </cell>
        </row>
        <row r="6012">
          <cell r="A6012" t="str">
            <v>opening checking account bad credit</v>
          </cell>
          <cell r="B6012">
            <v>4</v>
          </cell>
          <cell r="C6012">
            <v>1</v>
          </cell>
          <cell r="D6012" t="str">
            <v>www.wellsfargo.com/checking/opportunity/</v>
          </cell>
          <cell r="E6012">
            <v>10</v>
          </cell>
          <cell r="F6012" t="str">
            <v>Regular Web Listing</v>
          </cell>
        </row>
        <row r="6013">
          <cell r="A6013" t="str">
            <v>opening checking account credit score</v>
          </cell>
          <cell r="B6013">
            <v>22</v>
          </cell>
          <cell r="C6013">
            <v>3</v>
          </cell>
          <cell r="D6013" t="str">
            <v>www.wellsfargo.com/checking/opportunity/</v>
          </cell>
          <cell r="E6013">
            <v>10</v>
          </cell>
          <cell r="F6013" t="str">
            <v>Regular Web Listing</v>
          </cell>
        </row>
        <row r="6014">
          <cell r="A6014" t="str">
            <v>opening free checking account online</v>
          </cell>
          <cell r="B6014">
            <v>6</v>
          </cell>
          <cell r="C6014">
            <v>1</v>
          </cell>
          <cell r="D6014" t="str">
            <v>www.wellsfargo.com/checking/</v>
          </cell>
          <cell r="E6014">
            <v>10</v>
          </cell>
          <cell r="F6014" t="str">
            <v>Regular Web Listing</v>
          </cell>
        </row>
        <row r="6015">
          <cell r="A6015" t="str">
            <v>opening new checking account deals</v>
          </cell>
          <cell r="B6015">
            <v>28</v>
          </cell>
          <cell r="C6015">
            <v>3</v>
          </cell>
          <cell r="D6015" t="str">
            <v>www.wellsfargo.com/checking/</v>
          </cell>
          <cell r="E6015">
            <v>10</v>
          </cell>
          <cell r="F6015" t="str">
            <v>Regular Web Listing</v>
          </cell>
        </row>
        <row r="6016">
          <cell r="A6016" t="str">
            <v>opening online checking account</v>
          </cell>
          <cell r="B6016">
            <v>4</v>
          </cell>
          <cell r="C6016">
            <v>1</v>
          </cell>
          <cell r="D6016" t="str">
            <v>www.wellsfargo.com/checking/</v>
          </cell>
          <cell r="E6016">
            <v>10</v>
          </cell>
          <cell r="F6016" t="str">
            <v>Regular Web Listing</v>
          </cell>
        </row>
        <row r="6017">
          <cell r="A6017" t="str">
            <v>opening online checking account</v>
          </cell>
          <cell r="B6017">
            <v>1</v>
          </cell>
          <cell r="C6017">
            <v>1</v>
          </cell>
          <cell r="D6017" t="str">
            <v>www.wellsfargo.com/checking/</v>
          </cell>
          <cell r="E6017">
            <v>10</v>
          </cell>
          <cell r="F6017" t="str">
            <v>Quick Answers</v>
          </cell>
        </row>
        <row r="6018">
          <cell r="A6018" t="str">
            <v>opening up a checking account online</v>
          </cell>
          <cell r="B6018">
            <v>3</v>
          </cell>
          <cell r="C6018">
            <v>1</v>
          </cell>
          <cell r="D6018" t="str">
            <v>www.wellsfargo.com/checking/</v>
          </cell>
          <cell r="E6018">
            <v>10</v>
          </cell>
          <cell r="F6018" t="str">
            <v>Regular Web Listing</v>
          </cell>
        </row>
        <row r="6019">
          <cell r="A6019" t="str">
            <v>opening up a checking account with bad credit</v>
          </cell>
          <cell r="B6019">
            <v>6</v>
          </cell>
          <cell r="C6019">
            <v>1</v>
          </cell>
          <cell r="D6019" t="str">
            <v>www.wellsfargo.com/checking/opportunity/</v>
          </cell>
          <cell r="E6019">
            <v>10</v>
          </cell>
          <cell r="F6019" t="str">
            <v>Regular Web Listing</v>
          </cell>
        </row>
        <row r="6020">
          <cell r="A6020" t="str">
            <v>opening up a joint bank account</v>
          </cell>
          <cell r="B6020">
            <v>29</v>
          </cell>
          <cell r="C6020">
            <v>3</v>
          </cell>
          <cell r="D6020" t="str">
            <v>www.wellsfargo.com/checking/</v>
          </cell>
          <cell r="E6020">
            <v>10</v>
          </cell>
          <cell r="F6020" t="str">
            <v>Regular Web Listing</v>
          </cell>
        </row>
        <row r="6021">
          <cell r="A6021" t="str">
            <v>opportunity checking account package</v>
          </cell>
          <cell r="B6021">
            <v>2</v>
          </cell>
          <cell r="C6021">
            <v>1</v>
          </cell>
          <cell r="D6021" t="str">
            <v>www.wellsfargo.com/checking/compare-accounts/</v>
          </cell>
          <cell r="E6021">
            <v>10</v>
          </cell>
          <cell r="F6021" t="str">
            <v>Regular Web Listing</v>
          </cell>
        </row>
        <row r="6022">
          <cell r="A6022" t="str">
            <v>opportunity checking account package</v>
          </cell>
          <cell r="B6022">
            <v>1</v>
          </cell>
          <cell r="C6022">
            <v>1</v>
          </cell>
          <cell r="D6022" t="str">
            <v>www.wellsfargo.com/checking/opportunity/</v>
          </cell>
          <cell r="E6022">
            <v>10</v>
          </cell>
          <cell r="F6022" t="str">
            <v>Regular Web Listing</v>
          </cell>
        </row>
        <row r="6023">
          <cell r="A6023" t="str">
            <v>opportunity savings and loans</v>
          </cell>
          <cell r="B6023">
            <v>32</v>
          </cell>
          <cell r="C6023">
            <v>3</v>
          </cell>
          <cell r="D6023" t="str">
            <v>www.wellsfargo.com/checking/opportunity/</v>
          </cell>
          <cell r="E6023">
            <v>10</v>
          </cell>
          <cell r="F6023" t="str">
            <v>Regular Web Listing</v>
          </cell>
        </row>
        <row r="6024">
          <cell r="A6024" t="str">
            <v>options account requirements</v>
          </cell>
          <cell r="B6024">
            <v>30</v>
          </cell>
          <cell r="C6024">
            <v>4</v>
          </cell>
          <cell r="D6024" t="str">
            <v>www.wellsfargo.com/checking/</v>
          </cell>
          <cell r="E6024">
            <v>10</v>
          </cell>
          <cell r="F6024" t="str">
            <v>Regular Web Listing</v>
          </cell>
        </row>
        <row r="6025">
          <cell r="A6025" t="str">
            <v>order check definition</v>
          </cell>
          <cell r="B6025">
            <v>28</v>
          </cell>
          <cell r="C6025">
            <v>3</v>
          </cell>
          <cell r="D6025" t="str">
            <v>www.wellsfargo.com/checking/premier/</v>
          </cell>
          <cell r="E6025">
            <v>10</v>
          </cell>
          <cell r="F6025" t="str">
            <v>Regular Web Listing</v>
          </cell>
        </row>
        <row r="6026">
          <cell r="A6026" t="str">
            <v>order checks wachovia</v>
          </cell>
          <cell r="B6026">
            <v>5</v>
          </cell>
          <cell r="C6026">
            <v>1</v>
          </cell>
          <cell r="D6026" t="str">
            <v>www.wellsfargo.com/checking/</v>
          </cell>
          <cell r="E6026">
            <v>10</v>
          </cell>
          <cell r="F6026" t="str">
            <v>Regular Web Listing</v>
          </cell>
        </row>
        <row r="6027">
          <cell r="A6027" t="str">
            <v>order checks wachovia</v>
          </cell>
          <cell r="B6027">
            <v>6</v>
          </cell>
          <cell r="C6027">
            <v>1</v>
          </cell>
          <cell r="D6027" t="str">
            <v>www.wellsfargo.com/checking/premier/</v>
          </cell>
          <cell r="E6027">
            <v>10</v>
          </cell>
          <cell r="F6027" t="str">
            <v>Regular Web Listing</v>
          </cell>
        </row>
        <row r="6028">
          <cell r="A6028" t="str">
            <v>overdraft account definition</v>
          </cell>
          <cell r="B6028">
            <v>23</v>
          </cell>
          <cell r="C6028">
            <v>3</v>
          </cell>
          <cell r="D6028" t="str">
            <v>www.wellsfargo.com/checking/overdraft-services/</v>
          </cell>
          <cell r="E6028">
            <v>10</v>
          </cell>
          <cell r="F6028" t="str">
            <v>Regular Web Listing</v>
          </cell>
        </row>
        <row r="6029">
          <cell r="A6029" t="str">
            <v>overdraft application</v>
          </cell>
          <cell r="B6029">
            <v>40</v>
          </cell>
          <cell r="C6029">
            <v>5</v>
          </cell>
          <cell r="D6029" t="str">
            <v>www.wellsfargo.com/checking/overdraft-services/</v>
          </cell>
          <cell r="E6029">
            <v>10</v>
          </cell>
          <cell r="F6029" t="str">
            <v>Regular Web Listing</v>
          </cell>
        </row>
        <row r="6030">
          <cell r="A6030" t="str">
            <v>overdraft bank account meaning</v>
          </cell>
          <cell r="B6030">
            <v>44</v>
          </cell>
          <cell r="C6030">
            <v>5</v>
          </cell>
          <cell r="D6030" t="str">
            <v>www.wellsfargo.com/checking/overdraft-services/</v>
          </cell>
          <cell r="E6030">
            <v>10</v>
          </cell>
          <cell r="F6030" t="str">
            <v>Regular Web Listing</v>
          </cell>
        </row>
        <row r="6031">
          <cell r="A6031" t="str">
            <v>overdraft bank charges</v>
          </cell>
          <cell r="B6031">
            <v>7</v>
          </cell>
          <cell r="C6031">
            <v>1</v>
          </cell>
          <cell r="D6031" t="str">
            <v>www.wellsfargo.com/checking/overdraft-services/</v>
          </cell>
          <cell r="E6031">
            <v>10</v>
          </cell>
          <cell r="F6031" t="str">
            <v>Regular Web Listing</v>
          </cell>
        </row>
        <row r="6032">
          <cell r="A6032" t="str">
            <v>overdraft benefits</v>
          </cell>
          <cell r="B6032">
            <v>63</v>
          </cell>
          <cell r="C6032">
            <v>7</v>
          </cell>
          <cell r="D6032" t="str">
            <v>www.wellsfargo.com/checking/overdraft-services/</v>
          </cell>
          <cell r="E6032">
            <v>10</v>
          </cell>
          <cell r="F6032" t="str">
            <v>Regular Web Listing</v>
          </cell>
        </row>
        <row r="6033">
          <cell r="A6033" t="str">
            <v>overdraft business definition</v>
          </cell>
          <cell r="B6033">
            <v>20</v>
          </cell>
          <cell r="C6033">
            <v>2</v>
          </cell>
          <cell r="D6033" t="str">
            <v>www.wellsfargo.com/checking/overdraft-services/</v>
          </cell>
          <cell r="E6033">
            <v>10</v>
          </cell>
          <cell r="F6033" t="str">
            <v>Regular Web Listing</v>
          </cell>
        </row>
        <row r="6034">
          <cell r="A6034" t="str">
            <v>overdraft fee wachovia</v>
          </cell>
          <cell r="B6034">
            <v>2</v>
          </cell>
          <cell r="C6034">
            <v>1</v>
          </cell>
          <cell r="D6034" t="str">
            <v>www.wellsfargo.com/checking/overdraft-services/</v>
          </cell>
          <cell r="E6034">
            <v>10</v>
          </cell>
          <cell r="F6034" t="str">
            <v>Regular Web Listing</v>
          </cell>
        </row>
        <row r="6035">
          <cell r="A6035" t="str">
            <v>overdraft fee wachovia</v>
          </cell>
          <cell r="B6035">
            <v>3</v>
          </cell>
          <cell r="C6035">
            <v>1</v>
          </cell>
          <cell r="D6035" t="str">
            <v>www.wellsfargo.com/checking/quickstart/overdraft-services/</v>
          </cell>
          <cell r="E6035">
            <v>10</v>
          </cell>
          <cell r="F6035" t="str">
            <v>Regular Web Listing</v>
          </cell>
        </row>
        <row r="6036">
          <cell r="A6036" t="str">
            <v>overdraft fee wachovia</v>
          </cell>
          <cell r="B6036">
            <v>1</v>
          </cell>
          <cell r="C6036">
            <v>1</v>
          </cell>
          <cell r="D6036" t="str">
            <v>www.wellsfargo.com/checking/overdraft-services/</v>
          </cell>
          <cell r="E6036">
            <v>10</v>
          </cell>
          <cell r="F6036" t="str">
            <v>Quick Answers</v>
          </cell>
        </row>
        <row r="6037">
          <cell r="A6037" t="str">
            <v>overdraft information</v>
          </cell>
          <cell r="B6037">
            <v>1</v>
          </cell>
          <cell r="C6037">
            <v>1</v>
          </cell>
          <cell r="D6037" t="str">
            <v>www.wellsfargo.com/checking/overdraft-services/</v>
          </cell>
          <cell r="E6037">
            <v>10</v>
          </cell>
          <cell r="F6037" t="str">
            <v>Regular Web Listing</v>
          </cell>
        </row>
        <row r="6038">
          <cell r="A6038" t="str">
            <v>overdraft limit balance</v>
          </cell>
          <cell r="B6038">
            <v>8</v>
          </cell>
          <cell r="C6038">
            <v>1</v>
          </cell>
          <cell r="D6038" t="str">
            <v>www.wellsfargo.com/checking/overdraft-services/</v>
          </cell>
          <cell r="E6038">
            <v>10</v>
          </cell>
          <cell r="F6038" t="str">
            <v>Regular Web Listing</v>
          </cell>
        </row>
        <row r="6039">
          <cell r="A6039" t="str">
            <v>overdraft limit definition</v>
          </cell>
          <cell r="B6039">
            <v>25</v>
          </cell>
          <cell r="C6039">
            <v>3</v>
          </cell>
          <cell r="D6039" t="str">
            <v>www.wellsfargo.com/checking/overdraft-services/</v>
          </cell>
          <cell r="E6039">
            <v>10</v>
          </cell>
          <cell r="F6039" t="str">
            <v>Regular Web Listing</v>
          </cell>
        </row>
        <row r="6040">
          <cell r="A6040" t="str">
            <v>overdraft limit means</v>
          </cell>
          <cell r="B6040">
            <v>66</v>
          </cell>
          <cell r="C6040">
            <v>7</v>
          </cell>
          <cell r="D6040" t="str">
            <v>www.wellsfargo.com/checking/overdraft-services/</v>
          </cell>
          <cell r="E6040">
            <v>10</v>
          </cell>
          <cell r="F6040" t="str">
            <v>Regular Web Listing</v>
          </cell>
        </row>
        <row r="6041">
          <cell r="A6041" t="str">
            <v>overdraft loan agreement</v>
          </cell>
          <cell r="B6041">
            <v>72</v>
          </cell>
          <cell r="C6041">
            <v>8</v>
          </cell>
          <cell r="D6041" t="str">
            <v>www.wellsfargo.com/checking/overdraft-services/</v>
          </cell>
          <cell r="E6041">
            <v>10</v>
          </cell>
          <cell r="F6041" t="str">
            <v>Regular Web Listing</v>
          </cell>
        </row>
        <row r="6042">
          <cell r="A6042" t="str">
            <v>overdraft loan definition</v>
          </cell>
          <cell r="B6042">
            <v>28</v>
          </cell>
          <cell r="C6042">
            <v>3</v>
          </cell>
          <cell r="D6042" t="str">
            <v>www.wellsfargo.com/checking/overdraft-services/</v>
          </cell>
          <cell r="E6042">
            <v>10</v>
          </cell>
          <cell r="F6042" t="str">
            <v>Regular Web Listing</v>
          </cell>
        </row>
        <row r="6043">
          <cell r="A6043" t="str">
            <v>overdraft options</v>
          </cell>
          <cell r="B6043">
            <v>3</v>
          </cell>
          <cell r="C6043">
            <v>1</v>
          </cell>
          <cell r="D6043" t="str">
            <v>www.wellsfargo.com/checking/overdraft-services/</v>
          </cell>
          <cell r="E6043">
            <v>10</v>
          </cell>
          <cell r="F6043" t="str">
            <v>Regular Web Listing</v>
          </cell>
        </row>
        <row r="6044">
          <cell r="A6044" t="str">
            <v>overdraft protection bank</v>
          </cell>
          <cell r="B6044">
            <v>5</v>
          </cell>
          <cell r="C6044">
            <v>1</v>
          </cell>
          <cell r="D6044" t="str">
            <v>www.wellsfargo.com/checking/overdraft-services/</v>
          </cell>
          <cell r="E6044">
            <v>10</v>
          </cell>
          <cell r="F6044" t="str">
            <v>Regular Web Listing</v>
          </cell>
        </row>
        <row r="6045">
          <cell r="A6045" t="str">
            <v>overdraft protection debit card</v>
          </cell>
          <cell r="B6045">
            <v>1</v>
          </cell>
          <cell r="C6045">
            <v>1</v>
          </cell>
          <cell r="D6045" t="str">
            <v>www.wellsfargo.com/checking/overdraft-services/</v>
          </cell>
          <cell r="E6045">
            <v>10</v>
          </cell>
          <cell r="F6045" t="str">
            <v>Regular Web Listing</v>
          </cell>
        </row>
        <row r="6046">
          <cell r="A6046" t="str">
            <v>overdraft protection on debit cards</v>
          </cell>
          <cell r="B6046">
            <v>2</v>
          </cell>
          <cell r="C6046">
            <v>1</v>
          </cell>
          <cell r="D6046" t="str">
            <v>www.wellsfargo.com/checking/overdraft-services/</v>
          </cell>
          <cell r="E6046">
            <v>10</v>
          </cell>
          <cell r="F6046" t="str">
            <v>Regular Web Listing</v>
          </cell>
        </row>
        <row r="6047">
          <cell r="A6047" t="str">
            <v>overdraft protection on debit cards</v>
          </cell>
          <cell r="B6047">
            <v>1</v>
          </cell>
          <cell r="C6047">
            <v>1</v>
          </cell>
          <cell r="D6047" t="str">
            <v>www.wellsfargo.com/checking/overdraft-services/</v>
          </cell>
          <cell r="E6047">
            <v>10</v>
          </cell>
          <cell r="F6047" t="str">
            <v>Quick Answers</v>
          </cell>
        </row>
        <row r="6048">
          <cell r="A6048" t="str">
            <v>overdraft protection plans</v>
          </cell>
          <cell r="B6048">
            <v>3</v>
          </cell>
          <cell r="C6048">
            <v>1</v>
          </cell>
          <cell r="D6048" t="str">
            <v>www.wellsfargo.com/checking/overdraft-services/</v>
          </cell>
          <cell r="E6048">
            <v>10</v>
          </cell>
          <cell r="F6048" t="str">
            <v>Regular Web Listing</v>
          </cell>
        </row>
        <row r="6049">
          <cell r="A6049" t="str">
            <v>overdraft protection policy</v>
          </cell>
          <cell r="B6049">
            <v>2</v>
          </cell>
          <cell r="C6049">
            <v>1</v>
          </cell>
          <cell r="D6049" t="str">
            <v>www.wellsfargo.com/checking/overdraft-services/</v>
          </cell>
          <cell r="E6049">
            <v>10</v>
          </cell>
          <cell r="F6049" t="str">
            <v>Regular Web Listing</v>
          </cell>
        </row>
        <row r="6050">
          <cell r="A6050" t="str">
            <v>overdraft protection policy</v>
          </cell>
          <cell r="B6050">
            <v>1</v>
          </cell>
          <cell r="C6050">
            <v>1</v>
          </cell>
          <cell r="D6050" t="str">
            <v>www.wellsfargo.com/checking/overdraft-services/</v>
          </cell>
          <cell r="E6050">
            <v>10</v>
          </cell>
          <cell r="F6050" t="str">
            <v>Quick Answers</v>
          </cell>
        </row>
        <row r="6051">
          <cell r="A6051" t="str">
            <v>overdraft protection program</v>
          </cell>
          <cell r="B6051">
            <v>3</v>
          </cell>
          <cell r="C6051">
            <v>1</v>
          </cell>
          <cell r="D6051" t="str">
            <v>www.wellsfargo.com/checking/overdraft-services/</v>
          </cell>
          <cell r="E6051">
            <v>10</v>
          </cell>
          <cell r="F6051" t="str">
            <v>Regular Web Listing</v>
          </cell>
        </row>
        <row r="6052">
          <cell r="A6052" t="str">
            <v>overdraft protection rules</v>
          </cell>
          <cell r="B6052">
            <v>5</v>
          </cell>
          <cell r="C6052">
            <v>1</v>
          </cell>
          <cell r="D6052" t="str">
            <v>www.wellsfargo.com/checking/overdraft-services/</v>
          </cell>
          <cell r="E6052">
            <v>10</v>
          </cell>
          <cell r="F6052" t="str">
            <v>Regular Web Listing</v>
          </cell>
        </row>
        <row r="6053">
          <cell r="A6053" t="str">
            <v>overdraft protection wachovia</v>
          </cell>
          <cell r="B6053">
            <v>6</v>
          </cell>
          <cell r="C6053">
            <v>1</v>
          </cell>
          <cell r="D6053" t="str">
            <v>www.wellsfargo.com/checking/opportunity/</v>
          </cell>
          <cell r="E6053">
            <v>10</v>
          </cell>
          <cell r="F6053" t="str">
            <v>Regular Web Listing</v>
          </cell>
        </row>
        <row r="6054">
          <cell r="A6054" t="str">
            <v>overdraft protection wachovia</v>
          </cell>
          <cell r="B6054">
            <v>7</v>
          </cell>
          <cell r="C6054">
            <v>1</v>
          </cell>
          <cell r="D6054" t="str">
            <v>www.wellsfargo.com/checking/premier/</v>
          </cell>
          <cell r="E6054">
            <v>10</v>
          </cell>
          <cell r="F6054" t="str">
            <v>Regular Web Listing</v>
          </cell>
        </row>
        <row r="6055">
          <cell r="A6055" t="str">
            <v>overdraft protection wachovia</v>
          </cell>
          <cell r="B6055">
            <v>1</v>
          </cell>
          <cell r="C6055">
            <v>1</v>
          </cell>
          <cell r="D6055" t="str">
            <v>www.wellsfargo.com/checking/overdraft-services/</v>
          </cell>
          <cell r="E6055">
            <v>10</v>
          </cell>
          <cell r="F6055" t="str">
            <v>Regular Web Listing</v>
          </cell>
        </row>
        <row r="6056">
          <cell r="A6056" t="str">
            <v>overdraft protection wachovia</v>
          </cell>
          <cell r="B6056">
            <v>2</v>
          </cell>
          <cell r="C6056">
            <v>1</v>
          </cell>
          <cell r="D6056" t="str">
            <v>www.wellsfargo.com/checking/quickstart/overdraft-services/</v>
          </cell>
          <cell r="E6056">
            <v>10</v>
          </cell>
          <cell r="F6056" t="str">
            <v>Regular Web Listing</v>
          </cell>
        </row>
        <row r="6057">
          <cell r="A6057" t="str">
            <v>overdraft regulation changes</v>
          </cell>
          <cell r="B6057">
            <v>79</v>
          </cell>
          <cell r="C6057">
            <v>8</v>
          </cell>
          <cell r="D6057" t="str">
            <v>www.wellsfargo.com/checking/overdraft-services/</v>
          </cell>
          <cell r="E6057">
            <v>10</v>
          </cell>
          <cell r="F6057" t="str">
            <v>Regular Web Listing</v>
          </cell>
        </row>
        <row r="6058">
          <cell r="A6058" t="str">
            <v>overdraft repayment plan</v>
          </cell>
          <cell r="B6058">
            <v>46</v>
          </cell>
          <cell r="C6058">
            <v>5</v>
          </cell>
          <cell r="D6058" t="str">
            <v>www.wellsfargo.com/checking/quickstart/overdraft-services/</v>
          </cell>
          <cell r="E6058">
            <v>10</v>
          </cell>
          <cell r="F6058" t="str">
            <v>Regular Web Listing</v>
          </cell>
        </row>
        <row r="6059">
          <cell r="A6059" t="str">
            <v>overdraw protection</v>
          </cell>
          <cell r="B6059">
            <v>3</v>
          </cell>
          <cell r="C6059">
            <v>1</v>
          </cell>
          <cell r="D6059" t="str">
            <v>www.wellsfargo.com/checking/overdraft-services/</v>
          </cell>
          <cell r="E6059">
            <v>10</v>
          </cell>
          <cell r="F6059" t="str">
            <v>Regular Web Listing</v>
          </cell>
        </row>
        <row r="6060">
          <cell r="A6060" t="str">
            <v>overdrawing your bank account</v>
          </cell>
          <cell r="B6060">
            <v>8</v>
          </cell>
          <cell r="C6060">
            <v>1</v>
          </cell>
          <cell r="D6060" t="str">
            <v>www.wellsfargo.com/checking/overdraft-services/</v>
          </cell>
          <cell r="E6060">
            <v>10</v>
          </cell>
          <cell r="F6060" t="str">
            <v>Regular Web Listing</v>
          </cell>
        </row>
        <row r="6061">
          <cell r="A6061" t="str">
            <v>overdrawn account affect credit</v>
          </cell>
          <cell r="B6061">
            <v>44</v>
          </cell>
          <cell r="C6061">
            <v>5</v>
          </cell>
          <cell r="D6061" t="str">
            <v>www.wellsfargo.com/checking/overdraft-services/</v>
          </cell>
          <cell r="E6061">
            <v>10</v>
          </cell>
          <cell r="F6061" t="str">
            <v>Regular Web Listing</v>
          </cell>
        </row>
        <row r="6062">
          <cell r="A6062" t="str">
            <v>overdrawn account credit score</v>
          </cell>
          <cell r="B6062">
            <v>39</v>
          </cell>
          <cell r="C6062">
            <v>4</v>
          </cell>
          <cell r="D6062" t="str">
            <v>www.wellsfargo.com/checking/opportunity/</v>
          </cell>
          <cell r="E6062">
            <v>10</v>
          </cell>
          <cell r="F6062" t="str">
            <v>Regular Web Listing</v>
          </cell>
        </row>
        <row r="6063">
          <cell r="A6063" t="str">
            <v>overdrawn account fee</v>
          </cell>
          <cell r="B6063">
            <v>4</v>
          </cell>
          <cell r="C6063">
            <v>1</v>
          </cell>
          <cell r="D6063" t="str">
            <v>www.wellsfargo.com/checking/overdraft-services/</v>
          </cell>
          <cell r="E6063">
            <v>10</v>
          </cell>
          <cell r="F6063" t="str">
            <v>Regular Web Listing</v>
          </cell>
        </row>
        <row r="6064">
          <cell r="A6064" t="str">
            <v>overdrawn account fees</v>
          </cell>
          <cell r="B6064">
            <v>3</v>
          </cell>
          <cell r="C6064">
            <v>1</v>
          </cell>
          <cell r="D6064" t="str">
            <v>www.wellsfargo.com/checking/overdraft-services/</v>
          </cell>
          <cell r="E6064">
            <v>10</v>
          </cell>
          <cell r="F6064" t="str">
            <v>Regular Web Listing</v>
          </cell>
        </row>
        <row r="6065">
          <cell r="A6065" t="str">
            <v>overdrawn balance meaning</v>
          </cell>
          <cell r="B6065">
            <v>21</v>
          </cell>
          <cell r="C6065">
            <v>2</v>
          </cell>
          <cell r="D6065" t="str">
            <v>www.wellsfargo.com/checking/overdraft-services/</v>
          </cell>
          <cell r="E6065">
            <v>10</v>
          </cell>
          <cell r="F6065" t="str">
            <v>Regular Web Listing</v>
          </cell>
        </row>
        <row r="6066">
          <cell r="A6066" t="str">
            <v>overdrawn bank account credit score</v>
          </cell>
          <cell r="B6066">
            <v>28</v>
          </cell>
          <cell r="C6066">
            <v>3</v>
          </cell>
          <cell r="D6066" t="str">
            <v>www.wellsfargo.com/checking/opportunity/</v>
          </cell>
          <cell r="E6066">
            <v>10</v>
          </cell>
          <cell r="F6066" t="str">
            <v>Regular Web Listing</v>
          </cell>
        </row>
        <row r="6067">
          <cell r="A6067" t="str">
            <v>overdrawn checking account credit score</v>
          </cell>
          <cell r="B6067">
            <v>26</v>
          </cell>
          <cell r="C6067">
            <v>3</v>
          </cell>
          <cell r="D6067" t="str">
            <v>www.wellsfargo.com/checking/opportunity/</v>
          </cell>
          <cell r="E6067">
            <v>10</v>
          </cell>
          <cell r="F6067" t="str">
            <v>Regular Web Listing</v>
          </cell>
        </row>
        <row r="6068">
          <cell r="A6068" t="str">
            <v>overdrawn overdraft</v>
          </cell>
          <cell r="B6068">
            <v>21</v>
          </cell>
          <cell r="C6068">
            <v>3</v>
          </cell>
          <cell r="D6068" t="str">
            <v>www.wellsfargo.com/checking/overdraft-services/</v>
          </cell>
          <cell r="E6068">
            <v>10</v>
          </cell>
          <cell r="F6068" t="str">
            <v>Regular Web Listing</v>
          </cell>
        </row>
        <row r="6069">
          <cell r="A6069" t="str">
            <v>package money</v>
          </cell>
          <cell r="B6069">
            <v>95</v>
          </cell>
          <cell r="C6069">
            <v>9</v>
          </cell>
          <cell r="D6069" t="str">
            <v>www.wellsfargo.com/checking/premier/</v>
          </cell>
          <cell r="E6069">
            <v>10</v>
          </cell>
          <cell r="F6069" t="str">
            <v>Regular Web Listing</v>
          </cell>
        </row>
        <row r="6070">
          <cell r="A6070" t="str">
            <v>pay off overdraft</v>
          </cell>
          <cell r="B6070">
            <v>4</v>
          </cell>
          <cell r="C6070">
            <v>1</v>
          </cell>
          <cell r="D6070" t="str">
            <v>www.wellsfargo.com/checking/overdraft-services/</v>
          </cell>
          <cell r="E6070">
            <v>10</v>
          </cell>
          <cell r="F6070" t="str">
            <v>Regular Web Listing</v>
          </cell>
        </row>
        <row r="6071">
          <cell r="A6071" t="str">
            <v>pay off overdrawn bank account</v>
          </cell>
          <cell r="B6071">
            <v>18</v>
          </cell>
          <cell r="C6071">
            <v>2</v>
          </cell>
          <cell r="D6071" t="str">
            <v>www.wellsfargo.com/checking/overdraft-services/</v>
          </cell>
          <cell r="E6071">
            <v>10</v>
          </cell>
          <cell r="F6071" t="str">
            <v>Regular Web Listing</v>
          </cell>
        </row>
        <row r="6072">
          <cell r="A6072" t="str">
            <v>paying back an overdraft</v>
          </cell>
          <cell r="B6072">
            <v>7</v>
          </cell>
          <cell r="C6072">
            <v>1</v>
          </cell>
          <cell r="D6072" t="str">
            <v>www.wellsfargo.com/checking/overdraft-services/</v>
          </cell>
          <cell r="E6072">
            <v>10</v>
          </cell>
          <cell r="F6072" t="str">
            <v>Regular Web Listing</v>
          </cell>
        </row>
        <row r="6073">
          <cell r="A6073" t="str">
            <v>paying overdraft fees</v>
          </cell>
          <cell r="B6073">
            <v>3</v>
          </cell>
          <cell r="C6073">
            <v>1</v>
          </cell>
          <cell r="D6073" t="str">
            <v>www.wellsfargo.com/checking/overdraft-services/</v>
          </cell>
          <cell r="E6073">
            <v>10</v>
          </cell>
          <cell r="F6073" t="str">
            <v>Regular Web Listing</v>
          </cell>
        </row>
        <row r="6074">
          <cell r="A6074" t="str">
            <v>paying overdraft fees</v>
          </cell>
          <cell r="B6074">
            <v>1</v>
          </cell>
          <cell r="C6074">
            <v>1</v>
          </cell>
          <cell r="D6074" t="str">
            <v>www.wellsfargo.com/checking/overdraft-services/</v>
          </cell>
          <cell r="E6074">
            <v>10</v>
          </cell>
          <cell r="F6074" t="str">
            <v>Quick Answers</v>
          </cell>
        </row>
        <row r="6075">
          <cell r="A6075" t="str">
            <v>personal checking account comparison</v>
          </cell>
          <cell r="B6075">
            <v>8</v>
          </cell>
          <cell r="C6075">
            <v>1</v>
          </cell>
          <cell r="D6075" t="str">
            <v>www.wellsfargo.com/checking/compare-accounts/</v>
          </cell>
          <cell r="E6075">
            <v>10</v>
          </cell>
          <cell r="F6075" t="str">
            <v>Regular Web Listing</v>
          </cell>
        </row>
        <row r="6076">
          <cell r="A6076" t="str">
            <v>personal overdraft definition</v>
          </cell>
          <cell r="B6076">
            <v>52</v>
          </cell>
          <cell r="C6076">
            <v>6</v>
          </cell>
          <cell r="D6076" t="str">
            <v>www.wellsfargo.com/checking/overdraft-services/</v>
          </cell>
          <cell r="E6076">
            <v>10</v>
          </cell>
          <cell r="F6076" t="str">
            <v>Regular Web Listing</v>
          </cell>
        </row>
        <row r="6077">
          <cell r="A6077" t="str">
            <v>personal savings from american express routing number</v>
          </cell>
          <cell r="B6077">
            <v>43</v>
          </cell>
          <cell r="C6077">
            <v>5</v>
          </cell>
          <cell r="D6077" t="str">
            <v>www.wellsfargo.com/checking/premier/</v>
          </cell>
          <cell r="E6077">
            <v>10</v>
          </cell>
          <cell r="F6077" t="str">
            <v>Regular Web Listing</v>
          </cell>
        </row>
        <row r="6078">
          <cell r="A6078" t="str">
            <v>poor credit banks</v>
          </cell>
          <cell r="B6078">
            <v>4</v>
          </cell>
          <cell r="C6078">
            <v>1</v>
          </cell>
          <cell r="D6078" t="str">
            <v>www.wellsfargo.com/checking/opportunity/</v>
          </cell>
          <cell r="E6078">
            <v>10</v>
          </cell>
          <cell r="F6078" t="str">
            <v>Regular Web Listing</v>
          </cell>
        </row>
        <row r="6079">
          <cell r="A6079" t="str">
            <v>poor credit checking account</v>
          </cell>
          <cell r="B6079">
            <v>4</v>
          </cell>
          <cell r="C6079">
            <v>1</v>
          </cell>
          <cell r="D6079" t="str">
            <v>www.wellsfargo.com/checking/opportunity/</v>
          </cell>
          <cell r="E6079">
            <v>10</v>
          </cell>
          <cell r="F6079" t="str">
            <v>Regular Web Listing</v>
          </cell>
        </row>
        <row r="6080">
          <cell r="A6080" t="str">
            <v>portfolio management account wells fargo</v>
          </cell>
          <cell r="B6080">
            <v>3</v>
          </cell>
          <cell r="C6080">
            <v>1</v>
          </cell>
          <cell r="D6080" t="str">
            <v>www.wellsfargo.com/checking/compare-accounts/</v>
          </cell>
          <cell r="E6080">
            <v>10</v>
          </cell>
          <cell r="F6080" t="str">
            <v>Regular Web Listing</v>
          </cell>
        </row>
        <row r="6081">
          <cell r="A6081" t="str">
            <v>portfolio management account wells fargo</v>
          </cell>
          <cell r="B6081">
            <v>1</v>
          </cell>
          <cell r="C6081">
            <v>1</v>
          </cell>
          <cell r="D6081" t="str">
            <v>www.wellsfargo.com/checking/premier/</v>
          </cell>
          <cell r="E6081">
            <v>10</v>
          </cell>
          <cell r="F6081" t="str">
            <v>Regular Web Listing</v>
          </cell>
        </row>
        <row r="6082">
          <cell r="A6082" t="str">
            <v>preferred bank credit card</v>
          </cell>
          <cell r="B6082">
            <v>80</v>
          </cell>
          <cell r="C6082">
            <v>9</v>
          </cell>
          <cell r="D6082" t="str">
            <v>www.wellsfargo.com/checking/compare-accounts/</v>
          </cell>
          <cell r="E6082">
            <v>10</v>
          </cell>
          <cell r="F6082" t="str">
            <v>Regular Web Listing</v>
          </cell>
        </row>
        <row r="6083">
          <cell r="A6083" t="str">
            <v>preferred bank online banking</v>
          </cell>
          <cell r="B6083">
            <v>28</v>
          </cell>
          <cell r="C6083">
            <v>3</v>
          </cell>
          <cell r="D6083" t="str">
            <v>www.wellsfargo.com/checking/compare-accounts/</v>
          </cell>
          <cell r="E6083">
            <v>10</v>
          </cell>
          <cell r="F6083" t="str">
            <v>Regular Web Listing</v>
          </cell>
        </row>
        <row r="6084">
          <cell r="A6084" t="str">
            <v>preferred banking credit card</v>
          </cell>
          <cell r="B6084">
            <v>89</v>
          </cell>
          <cell r="C6084">
            <v>9</v>
          </cell>
          <cell r="D6084" t="str">
            <v>www.wellsfargo.com/checking/compare-accounts/</v>
          </cell>
          <cell r="E6084">
            <v>10</v>
          </cell>
          <cell r="F6084" t="str">
            <v>Regular Web Listing</v>
          </cell>
        </row>
        <row r="6085">
          <cell r="A6085" t="str">
            <v>preferred banking definition</v>
          </cell>
          <cell r="B6085">
            <v>26</v>
          </cell>
          <cell r="C6085">
            <v>3</v>
          </cell>
          <cell r="D6085" t="str">
            <v>www.wellsfargo.com/checking/compare-accounts/</v>
          </cell>
          <cell r="E6085">
            <v>10</v>
          </cell>
          <cell r="F6085" t="str">
            <v>Regular Web Listing</v>
          </cell>
        </row>
        <row r="6086">
          <cell r="A6086" t="str">
            <v>preferred banking meaning</v>
          </cell>
          <cell r="B6086">
            <v>50</v>
          </cell>
          <cell r="C6086">
            <v>5</v>
          </cell>
          <cell r="D6086" t="str">
            <v>www.wellsfargo.com/checking/premier/</v>
          </cell>
          <cell r="E6086">
            <v>10</v>
          </cell>
          <cell r="F6086" t="str">
            <v>Regular Web Listing</v>
          </cell>
        </row>
        <row r="6087">
          <cell r="A6087" t="str">
            <v>preferred mortgage choice</v>
          </cell>
          <cell r="B6087">
            <v>90</v>
          </cell>
          <cell r="C6087">
            <v>10</v>
          </cell>
          <cell r="D6087" t="str">
            <v>www.wellsfargo.com/checking/preferred/</v>
          </cell>
          <cell r="E6087">
            <v>10</v>
          </cell>
          <cell r="F6087" t="str">
            <v>Regular Web Listing</v>
          </cell>
        </row>
        <row r="6088">
          <cell r="A6088" t="str">
            <v>preferred rewards vs platinum privileges</v>
          </cell>
          <cell r="B6088">
            <v>26</v>
          </cell>
          <cell r="C6088">
            <v>3</v>
          </cell>
          <cell r="D6088" t="str">
            <v>www.wellsfargo.com/checking/compare-accounts/</v>
          </cell>
          <cell r="E6088">
            <v>10</v>
          </cell>
          <cell r="F6088" t="str">
            <v>Regular Web Listing</v>
          </cell>
        </row>
        <row r="6089">
          <cell r="A6089" t="str">
            <v>premier access credit card</v>
          </cell>
          <cell r="B6089">
            <v>62</v>
          </cell>
          <cell r="C6089">
            <v>7</v>
          </cell>
          <cell r="D6089" t="str">
            <v>www.wellsfargo.com/checking/premier/</v>
          </cell>
          <cell r="E6089">
            <v>10</v>
          </cell>
          <cell r="F6089" t="str">
            <v>Regular Web Listing</v>
          </cell>
        </row>
        <row r="6090">
          <cell r="A6090" t="str">
            <v>premier access insurance phone number</v>
          </cell>
          <cell r="B6090">
            <v>86</v>
          </cell>
          <cell r="C6090">
            <v>9</v>
          </cell>
          <cell r="D6090" t="str">
            <v>www.wellsfargo.com/checking/premier/</v>
          </cell>
          <cell r="E6090">
            <v>10</v>
          </cell>
          <cell r="F6090" t="str">
            <v>Regular Web Listing</v>
          </cell>
        </row>
        <row r="6091">
          <cell r="A6091" t="str">
            <v>premier bank account comparison</v>
          </cell>
          <cell r="B6091">
            <v>8</v>
          </cell>
          <cell r="C6091">
            <v>1</v>
          </cell>
          <cell r="D6091" t="str">
            <v>www.wellsfargo.com/checking/premier/</v>
          </cell>
          <cell r="E6091">
            <v>10</v>
          </cell>
          <cell r="F6091" t="str">
            <v>Regular Web Listing</v>
          </cell>
        </row>
        <row r="6092">
          <cell r="A6092" t="str">
            <v>premier bank card services</v>
          </cell>
          <cell r="B6092">
            <v>99</v>
          </cell>
          <cell r="C6092">
            <v>10</v>
          </cell>
          <cell r="D6092" t="str">
            <v>www.wellsfargo.com/checking/premier/</v>
          </cell>
          <cell r="E6092">
            <v>10</v>
          </cell>
          <cell r="F6092" t="str">
            <v>Regular Web Listing</v>
          </cell>
        </row>
        <row r="6093">
          <cell r="A6093" t="str">
            <v>premier bank credit card online payment</v>
          </cell>
          <cell r="B6093">
            <v>89</v>
          </cell>
          <cell r="C6093">
            <v>9</v>
          </cell>
          <cell r="D6093" t="str">
            <v>www.wellsfargo.com/checking/premier/</v>
          </cell>
          <cell r="E6093">
            <v>10</v>
          </cell>
          <cell r="F6093" t="str">
            <v>Regular Web Listing</v>
          </cell>
        </row>
        <row r="6094">
          <cell r="A6094" t="str">
            <v>premier bank platinum card</v>
          </cell>
          <cell r="B6094">
            <v>66</v>
          </cell>
          <cell r="C6094">
            <v>7</v>
          </cell>
          <cell r="D6094" t="str">
            <v>www.wellsfargo.com/checking/premier/</v>
          </cell>
          <cell r="E6094">
            <v>10</v>
          </cell>
          <cell r="F6094" t="str">
            <v>Regular Web Listing</v>
          </cell>
        </row>
        <row r="6095">
          <cell r="A6095" t="str">
            <v>premier banking meaning</v>
          </cell>
          <cell r="B6095">
            <v>10</v>
          </cell>
          <cell r="C6095">
            <v>1</v>
          </cell>
          <cell r="D6095" t="str">
            <v>www.wellsfargo.com/checking/premier/</v>
          </cell>
          <cell r="E6095">
            <v>10</v>
          </cell>
          <cell r="F6095" t="str">
            <v>Regular Web Listing</v>
          </cell>
        </row>
        <row r="6096">
          <cell r="A6096" t="str">
            <v>premier card solutions</v>
          </cell>
          <cell r="B6096">
            <v>70</v>
          </cell>
          <cell r="C6096">
            <v>8</v>
          </cell>
          <cell r="D6096" t="str">
            <v>www.wellsfargo.com/checking/premier/</v>
          </cell>
          <cell r="E6096">
            <v>10</v>
          </cell>
          <cell r="F6096" t="str">
            <v>Regular Web Listing</v>
          </cell>
        </row>
        <row r="6097">
          <cell r="A6097" t="str">
            <v>premier checking accounts</v>
          </cell>
          <cell r="B6097">
            <v>3</v>
          </cell>
          <cell r="C6097">
            <v>1</v>
          </cell>
          <cell r="D6097" t="str">
            <v>www.wellsfargo.com/checking/premier/</v>
          </cell>
          <cell r="E6097">
            <v>10</v>
          </cell>
          <cell r="F6097" t="str">
            <v>Regular Web Listing</v>
          </cell>
        </row>
        <row r="6098">
          <cell r="A6098" t="str">
            <v>premier line plus us bank</v>
          </cell>
          <cell r="B6098">
            <v>97</v>
          </cell>
          <cell r="C6098">
            <v>10</v>
          </cell>
          <cell r="D6098" t="str">
            <v>www.wellsfargo.com/checking/compare-accounts/</v>
          </cell>
          <cell r="E6098">
            <v>10</v>
          </cell>
          <cell r="F6098" t="str">
            <v>Regular Web Listing</v>
          </cell>
        </row>
        <row r="6099">
          <cell r="A6099" t="str">
            <v>premier monthly income</v>
          </cell>
          <cell r="B6099">
            <v>88</v>
          </cell>
          <cell r="C6099">
            <v>9</v>
          </cell>
          <cell r="D6099" t="str">
            <v>www.wellsfargo.com/checking/premier/</v>
          </cell>
          <cell r="E6099">
            <v>10</v>
          </cell>
          <cell r="F6099" t="str">
            <v>Regular Web Listing</v>
          </cell>
        </row>
        <row r="6100">
          <cell r="A6100" t="str">
            <v>premium bank account comparison</v>
          </cell>
          <cell r="B6100">
            <v>12</v>
          </cell>
          <cell r="C6100">
            <v>2</v>
          </cell>
          <cell r="D6100" t="str">
            <v>www.wellsfargo.com/checking/compare-accounts/</v>
          </cell>
          <cell r="E6100">
            <v>10</v>
          </cell>
          <cell r="F6100" t="str">
            <v>Regular Web Listing</v>
          </cell>
        </row>
        <row r="6101">
          <cell r="A6101" t="str">
            <v>premium banking services</v>
          </cell>
          <cell r="B6101">
            <v>17</v>
          </cell>
          <cell r="C6101">
            <v>2</v>
          </cell>
          <cell r="D6101" t="str">
            <v>www.wellsfargo.com/checking/premier/</v>
          </cell>
          <cell r="E6101">
            <v>10</v>
          </cell>
          <cell r="F6101" t="str">
            <v>Regular Web Listing</v>
          </cell>
        </row>
        <row r="6102">
          <cell r="A6102" t="str">
            <v>prepaid card teens</v>
          </cell>
          <cell r="B6102">
            <v>12</v>
          </cell>
          <cell r="C6102">
            <v>2</v>
          </cell>
          <cell r="D6102" t="str">
            <v>www.wellsfargo.com/checking/teen/</v>
          </cell>
          <cell r="E6102">
            <v>10</v>
          </cell>
          <cell r="F6102" t="str">
            <v>Regular Web Listing</v>
          </cell>
        </row>
        <row r="6103">
          <cell r="A6103" t="str">
            <v>prepaid card vs checking account</v>
          </cell>
          <cell r="B6103">
            <v>88</v>
          </cell>
          <cell r="C6103">
            <v>9</v>
          </cell>
          <cell r="D6103" t="str">
            <v>www.wellsfargo.com/checking/teen/</v>
          </cell>
          <cell r="E6103">
            <v>10</v>
          </cell>
          <cell r="F6103" t="str">
            <v>Regular Web Listing</v>
          </cell>
        </row>
        <row r="6104">
          <cell r="A6104" t="str">
            <v>prepaid cards for teens no fees</v>
          </cell>
          <cell r="B6104">
            <v>14</v>
          </cell>
          <cell r="C6104">
            <v>2</v>
          </cell>
          <cell r="D6104" t="str">
            <v>www.wellsfargo.com/checking/teen/</v>
          </cell>
          <cell r="E6104">
            <v>10</v>
          </cell>
          <cell r="F6104" t="str">
            <v>Regular Web Listing</v>
          </cell>
        </row>
        <row r="6105">
          <cell r="A6105" t="str">
            <v>prepaid cards for teens under 18</v>
          </cell>
          <cell r="B6105">
            <v>11</v>
          </cell>
          <cell r="C6105">
            <v>2</v>
          </cell>
          <cell r="D6105" t="str">
            <v>www.wellsfargo.com/checking/teen/</v>
          </cell>
          <cell r="E6105">
            <v>10</v>
          </cell>
          <cell r="F6105" t="str">
            <v>Regular Web Listing</v>
          </cell>
        </row>
        <row r="6106">
          <cell r="A6106" t="str">
            <v>prepaid cash cards for teenagers</v>
          </cell>
          <cell r="B6106">
            <v>14</v>
          </cell>
          <cell r="C6106">
            <v>2</v>
          </cell>
          <cell r="D6106" t="str">
            <v>www.wellsfargo.com/checking/teen/</v>
          </cell>
          <cell r="E6106">
            <v>10</v>
          </cell>
          <cell r="F6106" t="str">
            <v>Regular Web Listing</v>
          </cell>
        </row>
        <row r="6107">
          <cell r="A6107" t="str">
            <v>prepaid credit card for teenagers</v>
          </cell>
          <cell r="B6107">
            <v>15</v>
          </cell>
          <cell r="C6107">
            <v>2</v>
          </cell>
          <cell r="D6107" t="str">
            <v>www.wellsfargo.com/checking/teen/</v>
          </cell>
          <cell r="E6107">
            <v>10</v>
          </cell>
          <cell r="F6107" t="str">
            <v>Regular Web Listing</v>
          </cell>
        </row>
        <row r="6108">
          <cell r="A6108" t="str">
            <v>prepaid credit cards for teenagers</v>
          </cell>
          <cell r="B6108">
            <v>17</v>
          </cell>
          <cell r="C6108">
            <v>2</v>
          </cell>
          <cell r="D6108" t="str">
            <v>www.wellsfargo.com/checking/teen/</v>
          </cell>
          <cell r="E6108">
            <v>10</v>
          </cell>
          <cell r="F6108" t="str">
            <v>Regular Web Listing</v>
          </cell>
        </row>
        <row r="6109">
          <cell r="A6109" t="str">
            <v>prepaid credit cards teenagers</v>
          </cell>
          <cell r="B6109">
            <v>13</v>
          </cell>
          <cell r="C6109">
            <v>2</v>
          </cell>
          <cell r="D6109" t="str">
            <v>www.wellsfargo.com/checking/teen/</v>
          </cell>
          <cell r="E6109">
            <v>10</v>
          </cell>
          <cell r="F6109" t="str">
            <v>Regular Web Listing</v>
          </cell>
        </row>
        <row r="6110">
          <cell r="A6110" t="str">
            <v>prepaid credit cards teens</v>
          </cell>
          <cell r="B6110">
            <v>20</v>
          </cell>
          <cell r="C6110">
            <v>2</v>
          </cell>
          <cell r="D6110" t="str">
            <v>www.wellsfargo.com/checking/teen/</v>
          </cell>
          <cell r="E6110">
            <v>10</v>
          </cell>
          <cell r="F6110" t="str">
            <v>Regular Web Listing</v>
          </cell>
        </row>
        <row r="6111">
          <cell r="A6111" t="str">
            <v>prepaid credit cards with overdraft protection</v>
          </cell>
          <cell r="B6111">
            <v>14</v>
          </cell>
          <cell r="C6111">
            <v>2</v>
          </cell>
          <cell r="D6111" t="str">
            <v>www.wellsfargo.com/checking/overdraft-services/</v>
          </cell>
          <cell r="E6111">
            <v>10</v>
          </cell>
          <cell r="F6111" t="str">
            <v>Regular Web Listing</v>
          </cell>
        </row>
        <row r="6112">
          <cell r="A6112" t="str">
            <v>prepaid debit cards for kids with no fees</v>
          </cell>
          <cell r="B6112">
            <v>26</v>
          </cell>
          <cell r="C6112">
            <v>3</v>
          </cell>
          <cell r="D6112" t="str">
            <v>www.wellsfargo.com/checking/teen/</v>
          </cell>
          <cell r="E6112">
            <v>10</v>
          </cell>
          <cell r="F6112" t="str">
            <v>Regular Web Listing</v>
          </cell>
        </row>
        <row r="6113">
          <cell r="A6113" t="str">
            <v>prepaid debit cards teenagers</v>
          </cell>
          <cell r="B6113">
            <v>14</v>
          </cell>
          <cell r="C6113">
            <v>2</v>
          </cell>
          <cell r="D6113" t="str">
            <v>www.wellsfargo.com/checking/teen/</v>
          </cell>
          <cell r="E6113">
            <v>10</v>
          </cell>
          <cell r="F6113" t="str">
            <v>Regular Web Listing</v>
          </cell>
        </row>
        <row r="6114">
          <cell r="A6114" t="str">
            <v>prepaid mastercard for teenagers</v>
          </cell>
          <cell r="B6114">
            <v>10</v>
          </cell>
          <cell r="C6114">
            <v>1</v>
          </cell>
          <cell r="D6114" t="str">
            <v>www.wellsfargo.com/checking/teen/</v>
          </cell>
          <cell r="E6114">
            <v>10</v>
          </cell>
          <cell r="F6114" t="str">
            <v>Regular Web Listing</v>
          </cell>
        </row>
        <row r="6115">
          <cell r="A6115" t="str">
            <v>prepaid student debit card</v>
          </cell>
          <cell r="B6115">
            <v>22</v>
          </cell>
          <cell r="C6115">
            <v>3</v>
          </cell>
          <cell r="D6115" t="str">
            <v>www.wellsfargo.com/checking/teen/</v>
          </cell>
          <cell r="E6115">
            <v>10</v>
          </cell>
          <cell r="F6115" t="str">
            <v>Regular Web Listing</v>
          </cell>
        </row>
        <row r="6116">
          <cell r="A6116" t="str">
            <v>prepaid student debit cards</v>
          </cell>
          <cell r="B6116">
            <v>24</v>
          </cell>
          <cell r="C6116">
            <v>3</v>
          </cell>
          <cell r="D6116" t="str">
            <v>www.wellsfargo.com/checking/teen/</v>
          </cell>
          <cell r="E6116">
            <v>10</v>
          </cell>
          <cell r="F6116" t="str">
            <v>Regular Web Listing</v>
          </cell>
        </row>
        <row r="6117">
          <cell r="A6117" t="str">
            <v>prepaid visa cards for teenagers</v>
          </cell>
          <cell r="B6117">
            <v>21</v>
          </cell>
          <cell r="C6117">
            <v>3</v>
          </cell>
          <cell r="D6117" t="str">
            <v>www.wellsfargo.com/checking/teen/</v>
          </cell>
          <cell r="E6117">
            <v>10</v>
          </cell>
          <cell r="F6117" t="str">
            <v>Regular Web Listing</v>
          </cell>
        </row>
        <row r="6118">
          <cell r="A6118" t="str">
            <v>prepaid visa debit card for kids</v>
          </cell>
          <cell r="B6118">
            <v>45</v>
          </cell>
          <cell r="C6118">
            <v>5</v>
          </cell>
          <cell r="D6118" t="str">
            <v>www.wellsfargo.com/checking/teen/</v>
          </cell>
          <cell r="E6118">
            <v>10</v>
          </cell>
          <cell r="F6118" t="str">
            <v>Regular Web Listing</v>
          </cell>
        </row>
        <row r="6119">
          <cell r="A6119" t="str">
            <v>prepaid visa debit cards for minors</v>
          </cell>
          <cell r="B6119">
            <v>22</v>
          </cell>
          <cell r="C6119">
            <v>3</v>
          </cell>
          <cell r="D6119" t="str">
            <v>www.wellsfargo.com/checking/teen/</v>
          </cell>
          <cell r="E6119">
            <v>10</v>
          </cell>
          <cell r="F6119" t="str">
            <v>Regular Web Listing</v>
          </cell>
        </row>
        <row r="6120">
          <cell r="A6120" t="str">
            <v>prepaid visa teens</v>
          </cell>
          <cell r="B6120">
            <v>27</v>
          </cell>
          <cell r="C6120">
            <v>3</v>
          </cell>
          <cell r="D6120" t="str">
            <v>www.wellsfargo.com/checking/teen/</v>
          </cell>
          <cell r="E6120">
            <v>10</v>
          </cell>
          <cell r="F6120" t="str">
            <v>Regular Web Listing</v>
          </cell>
        </row>
        <row r="6121">
          <cell r="A6121" t="str">
            <v>prime money transfer</v>
          </cell>
          <cell r="B6121">
            <v>78</v>
          </cell>
          <cell r="C6121">
            <v>8</v>
          </cell>
          <cell r="D6121" t="str">
            <v>www.wellsfargo.com/checking/premier/</v>
          </cell>
          <cell r="E6121">
            <v>10</v>
          </cell>
          <cell r="F6121" t="str">
            <v>Regular Web Listing</v>
          </cell>
        </row>
        <row r="6122">
          <cell r="A6122" t="str">
            <v>priority banking definition</v>
          </cell>
          <cell r="B6122">
            <v>59</v>
          </cell>
          <cell r="C6122">
            <v>6</v>
          </cell>
          <cell r="D6122" t="str">
            <v>www.wellsfargo.com/checking/premier/</v>
          </cell>
          <cell r="E6122">
            <v>10</v>
          </cell>
          <cell r="F6122" t="str">
            <v>Regular Web Listing</v>
          </cell>
        </row>
        <row r="6123">
          <cell r="A6123" t="str">
            <v>priority banking meaning</v>
          </cell>
          <cell r="B6123">
            <v>56</v>
          </cell>
          <cell r="C6123">
            <v>6</v>
          </cell>
          <cell r="D6123" t="str">
            <v>www.wellsfargo.com/checking/premier/</v>
          </cell>
          <cell r="E6123">
            <v>10</v>
          </cell>
          <cell r="F6123" t="str">
            <v>Regular Web Listing</v>
          </cell>
        </row>
        <row r="6124">
          <cell r="A6124" t="str">
            <v>private bank account comparison</v>
          </cell>
          <cell r="B6124">
            <v>5</v>
          </cell>
          <cell r="C6124">
            <v>1</v>
          </cell>
          <cell r="D6124" t="str">
            <v>www.wellsfargo.com/checking/compare-accounts/</v>
          </cell>
          <cell r="E6124">
            <v>10</v>
          </cell>
          <cell r="F6124" t="str">
            <v>Regular Web Listing</v>
          </cell>
        </row>
        <row r="6125">
          <cell r="A6125" t="str">
            <v>private banking comparison</v>
          </cell>
          <cell r="B6125">
            <v>84</v>
          </cell>
          <cell r="C6125">
            <v>9</v>
          </cell>
          <cell r="D6125" t="str">
            <v>www.wellsfargo.com/checking/compare-accounts/</v>
          </cell>
          <cell r="E6125">
            <v>10</v>
          </cell>
          <cell r="F6125" t="str">
            <v>Regular Web Listing</v>
          </cell>
        </row>
        <row r="6126">
          <cell r="A6126" t="str">
            <v>private banking fees comparison</v>
          </cell>
          <cell r="B6126">
            <v>24</v>
          </cell>
          <cell r="C6126">
            <v>3</v>
          </cell>
          <cell r="D6126" t="str">
            <v>www.wellsfargo.com/checking/compare-accounts/</v>
          </cell>
          <cell r="E6126">
            <v>10</v>
          </cell>
          <cell r="F6126" t="str">
            <v>Regular Web Listing</v>
          </cell>
        </row>
        <row r="6127">
          <cell r="A6127" t="str">
            <v>proactiv com newaccount</v>
          </cell>
          <cell r="B6127">
            <v>43</v>
          </cell>
          <cell r="C6127">
            <v>5</v>
          </cell>
          <cell r="D6127" t="str">
            <v>www.wellsfargo.com/checking/</v>
          </cell>
          <cell r="E6127">
            <v>10</v>
          </cell>
          <cell r="F6127" t="str">
            <v>Regular Web Listing</v>
          </cell>
        </row>
        <row r="6128">
          <cell r="A6128" t="str">
            <v>proactiv customer service reviews</v>
          </cell>
          <cell r="B6128">
            <v>65</v>
          </cell>
          <cell r="C6128">
            <v>7</v>
          </cell>
          <cell r="D6128" t="str">
            <v>www.wellsfargo.com/checking/</v>
          </cell>
          <cell r="E6128">
            <v>10</v>
          </cell>
          <cell r="F6128" t="str">
            <v>Regular Web Listing</v>
          </cell>
        </row>
        <row r="6129">
          <cell r="A6129" t="str">
            <v>proactiv solution promo codes</v>
          </cell>
          <cell r="B6129">
            <v>38</v>
          </cell>
          <cell r="C6129">
            <v>4</v>
          </cell>
          <cell r="D6129" t="str">
            <v>www.wellsfargo.com/checking/</v>
          </cell>
          <cell r="E6129">
            <v>10</v>
          </cell>
          <cell r="F6129" t="str">
            <v>Regular Web Listing</v>
          </cell>
        </row>
        <row r="6130">
          <cell r="A6130" t="str">
            <v>proactiv.com/new account</v>
          </cell>
          <cell r="B6130">
            <v>51</v>
          </cell>
          <cell r="C6130">
            <v>6</v>
          </cell>
          <cell r="D6130" t="str">
            <v>www.wellsfargo.com/checking/</v>
          </cell>
          <cell r="E6130">
            <v>10</v>
          </cell>
          <cell r="F6130" t="str">
            <v>Regular Web Listing</v>
          </cell>
        </row>
        <row r="6131">
          <cell r="A6131" t="str">
            <v>promotion open checking account</v>
          </cell>
          <cell r="B6131">
            <v>65</v>
          </cell>
          <cell r="C6131">
            <v>7</v>
          </cell>
          <cell r="D6131" t="str">
            <v>www.wellsfargo.com/checking/</v>
          </cell>
          <cell r="E6131">
            <v>10</v>
          </cell>
          <cell r="F6131" t="str">
            <v>Regular Web Listing</v>
          </cell>
        </row>
        <row r="6132">
          <cell r="A6132" t="str">
            <v>promotions for opening a checking account 2015</v>
          </cell>
          <cell r="B6132">
            <v>35</v>
          </cell>
          <cell r="C6132">
            <v>4</v>
          </cell>
          <cell r="D6132" t="str">
            <v>www.wellsfargo.com/checking/</v>
          </cell>
          <cell r="E6132">
            <v>10</v>
          </cell>
          <cell r="F6132" t="str">
            <v>Regular Web Listing</v>
          </cell>
        </row>
        <row r="6133">
          <cell r="A6133" t="str">
            <v>purpose of a checking account</v>
          </cell>
          <cell r="B6133">
            <v>24</v>
          </cell>
          <cell r="C6133">
            <v>3</v>
          </cell>
          <cell r="D6133" t="str">
            <v>www.wellsfargo.com/checking/compare-accounts/</v>
          </cell>
          <cell r="E6133">
            <v>10</v>
          </cell>
          <cell r="F6133" t="str">
            <v>Regular Web Listing</v>
          </cell>
        </row>
        <row r="6134">
          <cell r="A6134" t="str">
            <v>quick and easy loans without a bank account</v>
          </cell>
          <cell r="B6134">
            <v>87</v>
          </cell>
          <cell r="C6134">
            <v>9</v>
          </cell>
          <cell r="D6134" t="str">
            <v>www.wellsfargo.com/checking/everyday/</v>
          </cell>
          <cell r="E6134">
            <v>10</v>
          </cell>
          <cell r="F6134" t="str">
            <v>Regular Web Listing</v>
          </cell>
        </row>
        <row r="6135">
          <cell r="A6135" t="str">
            <v>quick bank account opening</v>
          </cell>
          <cell r="B6135">
            <v>10</v>
          </cell>
          <cell r="C6135">
            <v>1</v>
          </cell>
          <cell r="D6135" t="str">
            <v>www.wellsfargo.com/checking/</v>
          </cell>
          <cell r="E6135">
            <v>10</v>
          </cell>
          <cell r="F6135" t="str">
            <v>Regular Web Listing</v>
          </cell>
        </row>
        <row r="6136">
          <cell r="A6136" t="str">
            <v>real online bank accounts</v>
          </cell>
          <cell r="B6136">
            <v>20</v>
          </cell>
          <cell r="C6136">
            <v>2</v>
          </cell>
          <cell r="D6136" t="str">
            <v>www.wellsfargo.com/checking/</v>
          </cell>
          <cell r="E6136">
            <v>10</v>
          </cell>
          <cell r="F6136" t="str">
            <v>Regular Web Listing</v>
          </cell>
        </row>
        <row r="6137">
          <cell r="A6137" t="str">
            <v>reasons for not being able to open a bank account</v>
          </cell>
          <cell r="B6137">
            <v>36</v>
          </cell>
          <cell r="C6137">
            <v>4</v>
          </cell>
          <cell r="D6137" t="str">
            <v>www.wellsfargo.com/checking/opportunity/</v>
          </cell>
          <cell r="E6137">
            <v>10</v>
          </cell>
          <cell r="F6137" t="str">
            <v>Regular Web Listing</v>
          </cell>
        </row>
        <row r="6138">
          <cell r="A6138" t="str">
            <v>regions bank account number on check</v>
          </cell>
          <cell r="B6138">
            <v>49</v>
          </cell>
          <cell r="C6138">
            <v>5</v>
          </cell>
          <cell r="D6138" t="str">
            <v>www.wellsfargo.com/checking/switch/</v>
          </cell>
          <cell r="E6138">
            <v>10</v>
          </cell>
          <cell r="F6138" t="str">
            <v>Regular Web Listing</v>
          </cell>
        </row>
        <row r="6139">
          <cell r="A6139" t="str">
            <v>regular checking account bank of america</v>
          </cell>
          <cell r="B6139">
            <v>53</v>
          </cell>
          <cell r="C6139">
            <v>6</v>
          </cell>
          <cell r="D6139" t="str">
            <v>www.wellsfargo.com/checking/compare-accounts/</v>
          </cell>
          <cell r="E6139">
            <v>10</v>
          </cell>
          <cell r="F6139" t="str">
            <v>Regular Web Listing</v>
          </cell>
        </row>
        <row r="6140">
          <cell r="A6140" t="str">
            <v>regular checking minimum balance</v>
          </cell>
          <cell r="B6140">
            <v>13</v>
          </cell>
          <cell r="C6140">
            <v>2</v>
          </cell>
          <cell r="D6140" t="str">
            <v>www.wellsfargo.com/checking/</v>
          </cell>
          <cell r="E6140">
            <v>10</v>
          </cell>
          <cell r="F6140" t="str">
            <v>Regular Web Listing</v>
          </cell>
        </row>
        <row r="6141">
          <cell r="A6141" t="str">
            <v>reloadable debit cards teens</v>
          </cell>
          <cell r="B6141">
            <v>33</v>
          </cell>
          <cell r="C6141">
            <v>4</v>
          </cell>
          <cell r="D6141" t="str">
            <v>www.wellsfargo.com/checking/teen/</v>
          </cell>
          <cell r="E6141">
            <v>10</v>
          </cell>
          <cell r="F6141" t="str">
            <v>Regular Web Listing</v>
          </cell>
        </row>
        <row r="6142">
          <cell r="A6142" t="str">
            <v>requirements open checking account</v>
          </cell>
          <cell r="B6142">
            <v>4</v>
          </cell>
          <cell r="C6142">
            <v>1</v>
          </cell>
          <cell r="D6142" t="str">
            <v>www.wellsfargo.com/checking/</v>
          </cell>
          <cell r="E6142">
            <v>10</v>
          </cell>
          <cell r="F6142" t="str">
            <v>Regular Web Listing</v>
          </cell>
        </row>
        <row r="6143">
          <cell r="A6143" t="str">
            <v>requirements to open a bank account at wells fargo</v>
          </cell>
          <cell r="B6143">
            <v>9</v>
          </cell>
          <cell r="C6143">
            <v>1</v>
          </cell>
          <cell r="D6143" t="str">
            <v>www.wellsfargo.com/checking/student/</v>
          </cell>
          <cell r="E6143">
            <v>10</v>
          </cell>
          <cell r="F6143" t="str">
            <v>Regular Web Listing</v>
          </cell>
        </row>
        <row r="6144">
          <cell r="A6144" t="str">
            <v>requirements to open a bank account at wells fargo</v>
          </cell>
          <cell r="B6144">
            <v>6</v>
          </cell>
          <cell r="C6144">
            <v>1</v>
          </cell>
          <cell r="D6144" t="str">
            <v>www.wellsfargo.com/checking/everyday/</v>
          </cell>
          <cell r="E6144">
            <v>10</v>
          </cell>
          <cell r="F6144" t="str">
            <v>Regular Web Listing</v>
          </cell>
        </row>
        <row r="6145">
          <cell r="A6145" t="str">
            <v>requirements to open a bank account at wells fargo</v>
          </cell>
          <cell r="B6145">
            <v>3</v>
          </cell>
          <cell r="C6145">
            <v>1</v>
          </cell>
          <cell r="D6145" t="str">
            <v>www.wellsfargo.com/checking/</v>
          </cell>
          <cell r="E6145">
            <v>10</v>
          </cell>
          <cell r="F6145" t="str">
            <v>Regular Web Listing</v>
          </cell>
        </row>
        <row r="6146">
          <cell r="A6146" t="str">
            <v>requirements to open a bank account at wells fargo</v>
          </cell>
          <cell r="B6146">
            <v>1</v>
          </cell>
          <cell r="C6146">
            <v>1</v>
          </cell>
          <cell r="D6146" t="str">
            <v>www.wellsfargo.com/checking/</v>
          </cell>
          <cell r="E6146">
            <v>10</v>
          </cell>
          <cell r="F6146" t="str">
            <v>Quick Answers</v>
          </cell>
        </row>
        <row r="6147">
          <cell r="A6147" t="str">
            <v>requirements to open a checking account at regions bank</v>
          </cell>
          <cell r="B6147">
            <v>61</v>
          </cell>
          <cell r="C6147">
            <v>6</v>
          </cell>
          <cell r="D6147" t="str">
            <v>www.wellsfargo.com/checking/</v>
          </cell>
          <cell r="E6147">
            <v>10</v>
          </cell>
          <cell r="F6147" t="str">
            <v>Regular Web Listing</v>
          </cell>
        </row>
        <row r="6148">
          <cell r="A6148" t="str">
            <v>reverse overdraft charges</v>
          </cell>
          <cell r="B6148">
            <v>27</v>
          </cell>
          <cell r="C6148">
            <v>3</v>
          </cell>
          <cell r="D6148" t="str">
            <v>www.wellsfargo.com/checking/overdraft-services/</v>
          </cell>
          <cell r="E6148">
            <v>10</v>
          </cell>
          <cell r="F6148" t="str">
            <v>Regular Web Listing</v>
          </cell>
        </row>
        <row r="6149">
          <cell r="A6149" t="str">
            <v>reward bank accounts</v>
          </cell>
          <cell r="B6149">
            <v>47</v>
          </cell>
          <cell r="C6149">
            <v>5</v>
          </cell>
          <cell r="D6149" t="str">
            <v>www.wellsfargo.com/checking/compare-accounts/</v>
          </cell>
          <cell r="E6149">
            <v>10</v>
          </cell>
          <cell r="F6149" t="str">
            <v>Regular Web Listing</v>
          </cell>
        </row>
        <row r="6150">
          <cell r="A6150" t="str">
            <v>reward checking accounts 2015</v>
          </cell>
          <cell r="B6150">
            <v>37</v>
          </cell>
          <cell r="C6150">
            <v>4</v>
          </cell>
          <cell r="D6150" t="str">
            <v>www.wellsfargo.com/checking/compare-accounts/</v>
          </cell>
          <cell r="E6150">
            <v>10</v>
          </cell>
          <cell r="F6150" t="str">
            <v>Regular Web Listing</v>
          </cell>
        </row>
        <row r="6151">
          <cell r="A6151" t="str">
            <v>rewards bank accounts</v>
          </cell>
          <cell r="B6151">
            <v>54</v>
          </cell>
          <cell r="C6151">
            <v>6</v>
          </cell>
          <cell r="D6151" t="str">
            <v>www.wellsfargo.com/checking/compare-accounts/</v>
          </cell>
          <cell r="E6151">
            <v>10</v>
          </cell>
          <cell r="F6151" t="str">
            <v>Regular Web Listing</v>
          </cell>
        </row>
        <row r="6152">
          <cell r="A6152" t="str">
            <v>rewards checking account 2015</v>
          </cell>
          <cell r="B6152">
            <v>58</v>
          </cell>
          <cell r="C6152">
            <v>6</v>
          </cell>
          <cell r="D6152" t="str">
            <v>www.wellsfargo.com/checking/compare-accounts/</v>
          </cell>
          <cell r="E6152">
            <v>10</v>
          </cell>
          <cell r="F6152" t="str">
            <v>Regular Web Listing</v>
          </cell>
        </row>
        <row r="6153">
          <cell r="A6153" t="str">
            <v>rewards checking accounts 2015</v>
          </cell>
          <cell r="B6153">
            <v>52</v>
          </cell>
          <cell r="C6153">
            <v>6</v>
          </cell>
          <cell r="D6153" t="str">
            <v>www.wellsfargo.com/checking/compare-accounts/</v>
          </cell>
          <cell r="E6153">
            <v>10</v>
          </cell>
          <cell r="F6153" t="str">
            <v>Regular Web Listing</v>
          </cell>
        </row>
        <row r="6154">
          <cell r="A6154" t="str">
            <v>rewards checking best rates</v>
          </cell>
          <cell r="B6154">
            <v>76</v>
          </cell>
          <cell r="C6154">
            <v>8</v>
          </cell>
          <cell r="D6154" t="str">
            <v>www.wellsfargo.com/checking/compare-accounts/</v>
          </cell>
          <cell r="E6154">
            <v>10</v>
          </cell>
          <cell r="F6154" t="str">
            <v>Regular Web Listing</v>
          </cell>
        </row>
        <row r="6155">
          <cell r="A6155" t="str">
            <v>rewards for opening a bank account</v>
          </cell>
          <cell r="B6155">
            <v>37</v>
          </cell>
          <cell r="C6155">
            <v>4</v>
          </cell>
          <cell r="D6155" t="str">
            <v>www.wellsfargo.com/checking/</v>
          </cell>
          <cell r="E6155">
            <v>10</v>
          </cell>
          <cell r="F6155" t="str">
            <v>Regular Web Listing</v>
          </cell>
        </row>
        <row r="6156">
          <cell r="A6156" t="str">
            <v>routing number for chase bank account</v>
          </cell>
          <cell r="B6156">
            <v>90</v>
          </cell>
          <cell r="C6156">
            <v>9</v>
          </cell>
          <cell r="D6156" t="str">
            <v>www.wellsfargo.com/checking/switch/</v>
          </cell>
          <cell r="E6156">
            <v>10</v>
          </cell>
          <cell r="F6156" t="str">
            <v>Regular Web Listing</v>
          </cell>
        </row>
        <row r="6157">
          <cell r="A6157" t="str">
            <v>routing number for chase banks</v>
          </cell>
          <cell r="B6157">
            <v>94</v>
          </cell>
          <cell r="C6157">
            <v>10</v>
          </cell>
          <cell r="D6157" t="str">
            <v>www.wellsfargo.com/checking/switch/</v>
          </cell>
          <cell r="E6157">
            <v>10</v>
          </cell>
          <cell r="F6157" t="str">
            <v>Regular Web Listing</v>
          </cell>
        </row>
        <row r="6158">
          <cell r="A6158" t="str">
            <v>rushcard routing and account number</v>
          </cell>
          <cell r="B6158">
            <v>55</v>
          </cell>
          <cell r="C6158">
            <v>6</v>
          </cell>
          <cell r="D6158" t="str">
            <v>www.wellsfargo.com/checking/quickstart/send-money-surepay/</v>
          </cell>
          <cell r="E6158">
            <v>10</v>
          </cell>
          <cell r="F6158" t="str">
            <v>Regular Web Listing</v>
          </cell>
        </row>
        <row r="6159">
          <cell r="A6159" t="str">
            <v>savings account bonus offers 2015</v>
          </cell>
          <cell r="B6159">
            <v>73</v>
          </cell>
          <cell r="C6159">
            <v>8</v>
          </cell>
          <cell r="D6159" t="str">
            <v>www.wellsfargo.com/checking/</v>
          </cell>
          <cell r="E6159">
            <v>10</v>
          </cell>
          <cell r="F6159" t="str">
            <v>Regular Web Listing</v>
          </cell>
        </row>
        <row r="6160">
          <cell r="A6160" t="str">
            <v>savings account bonuses 2015</v>
          </cell>
          <cell r="B6160">
            <v>25</v>
          </cell>
          <cell r="C6160">
            <v>3</v>
          </cell>
          <cell r="D6160" t="str">
            <v>www.wellsfargo.com/checking/</v>
          </cell>
          <cell r="E6160">
            <v>10</v>
          </cell>
          <cell r="F6160" t="str">
            <v>Regular Web Listing</v>
          </cell>
        </row>
        <row r="6161">
          <cell r="A6161" t="str">
            <v>savings account fees wells fargo</v>
          </cell>
          <cell r="B6161">
            <v>5</v>
          </cell>
          <cell r="C6161">
            <v>1</v>
          </cell>
          <cell r="D6161" t="str">
            <v>www.wellsfargo.com/checking/everyday/</v>
          </cell>
          <cell r="E6161">
            <v>10</v>
          </cell>
          <cell r="F6161" t="str">
            <v>Regular Web Listing</v>
          </cell>
        </row>
        <row r="6162">
          <cell r="A6162" t="str">
            <v>savings account for teenagers</v>
          </cell>
          <cell r="B6162">
            <v>1</v>
          </cell>
          <cell r="C6162">
            <v>1</v>
          </cell>
          <cell r="D6162" t="str">
            <v>www.wellsfargo.com/checking/teen/</v>
          </cell>
          <cell r="E6162">
            <v>10</v>
          </cell>
          <cell r="F6162" t="str">
            <v>Quick Answers</v>
          </cell>
        </row>
        <row r="6163">
          <cell r="A6163" t="str">
            <v>savings account for teenagers</v>
          </cell>
          <cell r="B6163">
            <v>5</v>
          </cell>
          <cell r="C6163">
            <v>1</v>
          </cell>
          <cell r="D6163" t="str">
            <v>www.wellsfargo.com/checking/teen/</v>
          </cell>
          <cell r="E6163">
            <v>10</v>
          </cell>
          <cell r="F6163" t="str">
            <v>Regular Web Listing</v>
          </cell>
        </row>
        <row r="6164">
          <cell r="A6164" t="str">
            <v>savings account mortgage</v>
          </cell>
          <cell r="B6164">
            <v>22</v>
          </cell>
          <cell r="C6164">
            <v>3</v>
          </cell>
          <cell r="D6164" t="str">
            <v>www.wellsfargo.com/checking/premier/</v>
          </cell>
          <cell r="E6164">
            <v>10</v>
          </cell>
          <cell r="F6164" t="str">
            <v>Regular Web Listing</v>
          </cell>
        </row>
        <row r="6165">
          <cell r="A6165" t="str">
            <v>savings account no chexsystems</v>
          </cell>
          <cell r="B6165">
            <v>94</v>
          </cell>
          <cell r="C6165">
            <v>10</v>
          </cell>
          <cell r="D6165" t="str">
            <v>www.wellsfargo.com/checking/opportunity/</v>
          </cell>
          <cell r="E6165">
            <v>10</v>
          </cell>
          <cell r="F6165" t="str">
            <v>Regular Web Listing</v>
          </cell>
        </row>
        <row r="6166">
          <cell r="A6166" t="str">
            <v>savings account promotions 2015</v>
          </cell>
          <cell r="B6166">
            <v>23</v>
          </cell>
          <cell r="C6166">
            <v>3</v>
          </cell>
          <cell r="D6166" t="str">
            <v>www.wellsfargo.com/checking/</v>
          </cell>
          <cell r="E6166">
            <v>10</v>
          </cell>
          <cell r="F6166" t="str">
            <v>Regular Web Listing</v>
          </cell>
        </row>
        <row r="6167">
          <cell r="A6167" t="str">
            <v>savings account students</v>
          </cell>
          <cell r="B6167">
            <v>12</v>
          </cell>
          <cell r="C6167">
            <v>2</v>
          </cell>
          <cell r="D6167" t="str">
            <v>www.wellsfargo.com/checking/student/</v>
          </cell>
          <cell r="E6167">
            <v>10</v>
          </cell>
          <cell r="F6167" t="str">
            <v>Regular Web Listing</v>
          </cell>
        </row>
        <row r="6168">
          <cell r="A6168" t="str">
            <v>savings account wells fargo interest rates</v>
          </cell>
          <cell r="B6168">
            <v>4</v>
          </cell>
          <cell r="C6168">
            <v>1</v>
          </cell>
          <cell r="D6168" t="str">
            <v>www.wellsfargo.com/checking/preferred/</v>
          </cell>
          <cell r="E6168">
            <v>10</v>
          </cell>
          <cell r="F6168" t="str">
            <v>Regular Web Listing</v>
          </cell>
        </row>
        <row r="6169">
          <cell r="A6169" t="str">
            <v>savings account wells fargo rates</v>
          </cell>
          <cell r="B6169">
            <v>4</v>
          </cell>
          <cell r="C6169">
            <v>1</v>
          </cell>
          <cell r="D6169" t="str">
            <v>www.wellsfargo.com/checking/preferred/</v>
          </cell>
          <cell r="E6169">
            <v>10</v>
          </cell>
          <cell r="F6169" t="str">
            <v>Regular Web Listing</v>
          </cell>
        </row>
        <row r="6170">
          <cell r="A6170" t="str">
            <v>savings accounts for people with bad credit</v>
          </cell>
          <cell r="B6170">
            <v>6</v>
          </cell>
          <cell r="C6170">
            <v>1</v>
          </cell>
          <cell r="D6170" t="str">
            <v>www.wellsfargo.com/checking/opportunity/</v>
          </cell>
          <cell r="E6170">
            <v>10</v>
          </cell>
          <cell r="F6170" t="str">
            <v>Regular Web Listing</v>
          </cell>
        </row>
        <row r="6171">
          <cell r="A6171" t="str">
            <v>savings and checking account interest rates</v>
          </cell>
          <cell r="B6171">
            <v>6</v>
          </cell>
          <cell r="C6171">
            <v>1</v>
          </cell>
          <cell r="D6171" t="str">
            <v>www.wellsfargo.com/checking/preferred/</v>
          </cell>
          <cell r="E6171">
            <v>10</v>
          </cell>
          <cell r="F6171" t="str">
            <v>Regular Web Listing</v>
          </cell>
        </row>
        <row r="6172">
          <cell r="A6172" t="str">
            <v>savings that earn high interest</v>
          </cell>
          <cell r="B6172">
            <v>20</v>
          </cell>
          <cell r="C6172">
            <v>2</v>
          </cell>
          <cell r="D6172" t="str">
            <v>www.wellsfargo.com/checking/preferred/</v>
          </cell>
          <cell r="E6172">
            <v>10</v>
          </cell>
          <cell r="F6172" t="str">
            <v>Regular Web Listing</v>
          </cell>
        </row>
        <row r="6173">
          <cell r="A6173" t="str">
            <v>second chance banking 2015</v>
          </cell>
          <cell r="B6173">
            <v>32</v>
          </cell>
          <cell r="C6173">
            <v>4</v>
          </cell>
          <cell r="D6173" t="str">
            <v>www.wellsfargo.com/checking/</v>
          </cell>
          <cell r="E6173">
            <v>10</v>
          </cell>
          <cell r="F6173" t="str">
            <v>Regular Web Listing</v>
          </cell>
        </row>
        <row r="6174">
          <cell r="A6174" t="str">
            <v>second chance checking 2015</v>
          </cell>
          <cell r="B6174">
            <v>35</v>
          </cell>
          <cell r="C6174">
            <v>4</v>
          </cell>
          <cell r="D6174" t="str">
            <v>www.wellsfargo.com/checking/</v>
          </cell>
          <cell r="E6174">
            <v>10</v>
          </cell>
          <cell r="F6174" t="str">
            <v>Regular Web Listing</v>
          </cell>
        </row>
        <row r="6175">
          <cell r="A6175" t="str">
            <v>second chance checking accounts 2015</v>
          </cell>
          <cell r="B6175">
            <v>23</v>
          </cell>
          <cell r="C6175">
            <v>3</v>
          </cell>
          <cell r="D6175" t="str">
            <v>www.wellsfargo.com/checking/</v>
          </cell>
          <cell r="E6175">
            <v>10</v>
          </cell>
          <cell r="F6175" t="str">
            <v>Regular Web Listing</v>
          </cell>
        </row>
        <row r="6176">
          <cell r="A6176" t="str">
            <v>second chance financing banks</v>
          </cell>
          <cell r="B6176">
            <v>46</v>
          </cell>
          <cell r="C6176">
            <v>5</v>
          </cell>
          <cell r="D6176" t="str">
            <v>www.wellsfargo.com/checking/opportunity/</v>
          </cell>
          <cell r="E6176">
            <v>10</v>
          </cell>
          <cell r="F6176" t="str">
            <v>Regular Web Listing</v>
          </cell>
        </row>
        <row r="6177">
          <cell r="A6177" t="str">
            <v>second checking account for bills</v>
          </cell>
          <cell r="B6177">
            <v>22</v>
          </cell>
          <cell r="C6177">
            <v>3</v>
          </cell>
          <cell r="D6177" t="str">
            <v>www.wellsfargo.com/checking/opportunity/</v>
          </cell>
          <cell r="E6177">
            <v>10</v>
          </cell>
          <cell r="F6177" t="str">
            <v>Regular Web Listing</v>
          </cell>
        </row>
        <row r="6178">
          <cell r="A6178" t="str">
            <v>second opportunity checking</v>
          </cell>
          <cell r="B6178">
            <v>1</v>
          </cell>
          <cell r="C6178">
            <v>1</v>
          </cell>
          <cell r="D6178" t="str">
            <v>www.wellsfargo.com/checking/opportunity/</v>
          </cell>
          <cell r="E6178">
            <v>10</v>
          </cell>
          <cell r="F6178" t="str">
            <v>Regular Web Listing</v>
          </cell>
        </row>
        <row r="6179">
          <cell r="A6179" t="str">
            <v>second opportunity checking account</v>
          </cell>
          <cell r="B6179">
            <v>2</v>
          </cell>
          <cell r="C6179">
            <v>1</v>
          </cell>
          <cell r="D6179" t="str">
            <v>www.wellsfargo.com/checking/opportunity/</v>
          </cell>
          <cell r="E6179">
            <v>10</v>
          </cell>
          <cell r="F6179" t="str">
            <v>Regular Web Listing</v>
          </cell>
        </row>
        <row r="6180">
          <cell r="A6180" t="str">
            <v>security bank debit card</v>
          </cell>
          <cell r="B6180">
            <v>64</v>
          </cell>
          <cell r="C6180">
            <v>7</v>
          </cell>
          <cell r="D6180" t="str">
            <v>www.wellsfargo.com/checking/</v>
          </cell>
          <cell r="E6180">
            <v>10</v>
          </cell>
          <cell r="F6180" t="str">
            <v>Regular Web Listing</v>
          </cell>
        </row>
        <row r="6181">
          <cell r="A6181" t="str">
            <v>self directed brokerage account in 401k</v>
          </cell>
          <cell r="B6181">
            <v>45</v>
          </cell>
          <cell r="C6181">
            <v>5</v>
          </cell>
          <cell r="D6181" t="str">
            <v>www.wellsfargo.com/checking/premier/self-directed/</v>
          </cell>
          <cell r="E6181">
            <v>10</v>
          </cell>
          <cell r="F6181" t="str">
            <v>Regular Web Listing</v>
          </cell>
        </row>
        <row r="6182">
          <cell r="A6182" t="str">
            <v>self directed retirement investing</v>
          </cell>
          <cell r="B6182">
            <v>87</v>
          </cell>
          <cell r="C6182">
            <v>9</v>
          </cell>
          <cell r="D6182" t="str">
            <v>www.wellsfargo.com/checking/premier/self-directed/</v>
          </cell>
          <cell r="E6182">
            <v>10</v>
          </cell>
          <cell r="F6182" t="str">
            <v>Regular Web Listing</v>
          </cell>
        </row>
        <row r="6183">
          <cell r="A6183" t="str">
            <v>self managed accounts</v>
          </cell>
          <cell r="B6183">
            <v>95</v>
          </cell>
          <cell r="C6183">
            <v>10</v>
          </cell>
          <cell r="D6183" t="str">
            <v>www.wellsfargo.com/checking/premier/self-directed/</v>
          </cell>
          <cell r="E6183">
            <v>10</v>
          </cell>
          <cell r="F6183" t="str">
            <v>Regular Web Listing</v>
          </cell>
        </row>
        <row r="6184">
          <cell r="A6184" t="str">
            <v>senior checking account bank of america</v>
          </cell>
          <cell r="B6184">
            <v>24</v>
          </cell>
          <cell r="C6184">
            <v>3</v>
          </cell>
          <cell r="D6184" t="str">
            <v>www.wellsfargo.com/checking/compare-accounts/</v>
          </cell>
          <cell r="E6184">
            <v>10</v>
          </cell>
          <cell r="F6184" t="str">
            <v>Regular Web Listing</v>
          </cell>
        </row>
        <row r="6185">
          <cell r="A6185" t="str">
            <v>set up a free checking account online</v>
          </cell>
          <cell r="B6185">
            <v>5</v>
          </cell>
          <cell r="C6185">
            <v>1</v>
          </cell>
          <cell r="D6185" t="str">
            <v>www.wellsfargo.com/checking/</v>
          </cell>
          <cell r="E6185">
            <v>10</v>
          </cell>
          <cell r="F6185" t="str">
            <v>Regular Web Listing</v>
          </cell>
        </row>
        <row r="6186">
          <cell r="A6186" t="str">
            <v>set up a new bank account online</v>
          </cell>
          <cell r="B6186">
            <v>9</v>
          </cell>
          <cell r="C6186">
            <v>1</v>
          </cell>
          <cell r="D6186" t="str">
            <v>www.wellsfargo.com/checking/</v>
          </cell>
          <cell r="E6186">
            <v>10</v>
          </cell>
          <cell r="F6186" t="str">
            <v>Regular Web Listing</v>
          </cell>
        </row>
        <row r="6187">
          <cell r="A6187" t="str">
            <v>set up checking account</v>
          </cell>
          <cell r="B6187">
            <v>4</v>
          </cell>
          <cell r="C6187">
            <v>1</v>
          </cell>
          <cell r="D6187" t="str">
            <v>www.wellsfargo.com/checking/</v>
          </cell>
          <cell r="E6187">
            <v>10</v>
          </cell>
          <cell r="F6187" t="str">
            <v>Regular Web Listing</v>
          </cell>
        </row>
        <row r="6188">
          <cell r="A6188" t="str">
            <v>setting up a joint bank account for students</v>
          </cell>
          <cell r="B6188">
            <v>18</v>
          </cell>
          <cell r="C6188">
            <v>2</v>
          </cell>
          <cell r="D6188" t="str">
            <v>www.wellsfargo.com/checking/</v>
          </cell>
          <cell r="E6188">
            <v>10</v>
          </cell>
          <cell r="F6188" t="str">
            <v>Regular Web Listing</v>
          </cell>
        </row>
        <row r="6189">
          <cell r="A6189" t="str">
            <v>setting up a shared bank account</v>
          </cell>
          <cell r="B6189">
            <v>70</v>
          </cell>
          <cell r="C6189">
            <v>8</v>
          </cell>
          <cell r="D6189" t="str">
            <v>www.wellsfargo.com/checking/</v>
          </cell>
          <cell r="E6189">
            <v>10</v>
          </cell>
          <cell r="F6189" t="str">
            <v>Regular Web Listing</v>
          </cell>
        </row>
        <row r="6190">
          <cell r="A6190" t="str">
            <v>setting up an estate checking account</v>
          </cell>
          <cell r="B6190">
            <v>54</v>
          </cell>
          <cell r="C6190">
            <v>6</v>
          </cell>
          <cell r="D6190" t="str">
            <v>www.wellsfargo.com/checking/quickstart/online-access/</v>
          </cell>
          <cell r="E6190">
            <v>10</v>
          </cell>
          <cell r="F6190" t="str">
            <v>Regular Web Listing</v>
          </cell>
        </row>
        <row r="6191">
          <cell r="A6191" t="str">
            <v>sign up bank account online free</v>
          </cell>
          <cell r="B6191">
            <v>8</v>
          </cell>
          <cell r="C6191">
            <v>1</v>
          </cell>
          <cell r="D6191" t="str">
            <v>www.wellsfargo.com/checking/</v>
          </cell>
          <cell r="E6191">
            <v>10</v>
          </cell>
          <cell r="F6191" t="str">
            <v>Regular Web Listing</v>
          </cell>
        </row>
        <row r="6192">
          <cell r="A6192" t="str">
            <v>sign up for a bank account and get money</v>
          </cell>
          <cell r="B6192">
            <v>18</v>
          </cell>
          <cell r="C6192">
            <v>2</v>
          </cell>
          <cell r="D6192" t="str">
            <v>www.wellsfargo.com/checking/</v>
          </cell>
          <cell r="E6192">
            <v>10</v>
          </cell>
          <cell r="F6192" t="str">
            <v>Regular Web Listing</v>
          </cell>
        </row>
        <row r="6193">
          <cell r="A6193" t="str">
            <v>sign up for checking account online for free</v>
          </cell>
          <cell r="B6193">
            <v>7</v>
          </cell>
          <cell r="C6193">
            <v>1</v>
          </cell>
          <cell r="D6193" t="str">
            <v>www.wellsfargo.com/checking/</v>
          </cell>
          <cell r="E6193">
            <v>10</v>
          </cell>
          <cell r="F6193" t="str">
            <v>Regular Web Listing</v>
          </cell>
        </row>
        <row r="6194">
          <cell r="A6194" t="str">
            <v>simple checking joint account</v>
          </cell>
          <cell r="B6194">
            <v>28</v>
          </cell>
          <cell r="C6194">
            <v>3</v>
          </cell>
          <cell r="D6194" t="str">
            <v>www.wellsfargo.com/checking/</v>
          </cell>
          <cell r="E6194">
            <v>10</v>
          </cell>
          <cell r="F6194" t="str">
            <v>Regular Web Listing</v>
          </cell>
        </row>
        <row r="6195">
          <cell r="A6195" t="str">
            <v>small business bank account bad credit</v>
          </cell>
          <cell r="B6195">
            <v>8</v>
          </cell>
          <cell r="C6195">
            <v>1</v>
          </cell>
          <cell r="D6195" t="str">
            <v>www.wellsfargo.com/checking/opportunity/</v>
          </cell>
          <cell r="E6195">
            <v>10</v>
          </cell>
          <cell r="F6195" t="str">
            <v>Regular Web Listing</v>
          </cell>
        </row>
        <row r="6196">
          <cell r="A6196" t="str">
            <v>special checking account</v>
          </cell>
          <cell r="B6196">
            <v>9</v>
          </cell>
          <cell r="C6196">
            <v>1</v>
          </cell>
          <cell r="D6196" t="str">
            <v>www.wellsfargo.com/checking/</v>
          </cell>
          <cell r="E6196">
            <v>10</v>
          </cell>
          <cell r="F6196" t="str">
            <v>Regular Web Listing</v>
          </cell>
        </row>
        <row r="6197">
          <cell r="A6197" t="str">
            <v>special checking account offers</v>
          </cell>
          <cell r="B6197">
            <v>23</v>
          </cell>
          <cell r="C6197">
            <v>3</v>
          </cell>
          <cell r="D6197" t="str">
            <v>www.wellsfargo.com/checking/</v>
          </cell>
          <cell r="E6197">
            <v>10</v>
          </cell>
          <cell r="F6197" t="str">
            <v>Regular Web Listing</v>
          </cell>
        </row>
        <row r="6198">
          <cell r="A6198" t="str">
            <v>special offers for opening a checking account</v>
          </cell>
          <cell r="B6198">
            <v>15</v>
          </cell>
          <cell r="C6198">
            <v>2</v>
          </cell>
          <cell r="D6198" t="str">
            <v>www.wellsfargo.com/checking/</v>
          </cell>
          <cell r="E6198">
            <v>10</v>
          </cell>
          <cell r="F6198" t="str">
            <v>Regular Web Listing</v>
          </cell>
        </row>
        <row r="6199">
          <cell r="A6199" t="str">
            <v>special savings account definition</v>
          </cell>
          <cell r="B6199">
            <v>22</v>
          </cell>
          <cell r="C6199">
            <v>3</v>
          </cell>
          <cell r="D6199" t="str">
            <v>www.wellsfargo.com/checking/premier/</v>
          </cell>
          <cell r="E6199">
            <v>10</v>
          </cell>
          <cell r="F6199" t="str">
            <v>Regular Web Listing</v>
          </cell>
        </row>
        <row r="6200">
          <cell r="A6200" t="str">
            <v>standard account definition</v>
          </cell>
          <cell r="B6200">
            <v>78</v>
          </cell>
          <cell r="C6200">
            <v>8</v>
          </cell>
          <cell r="D6200" t="str">
            <v>www.wellsfargo.com/checking/compare-accounts/</v>
          </cell>
          <cell r="E6200">
            <v>10</v>
          </cell>
          <cell r="F6200" t="str">
            <v>Regular Web Listing</v>
          </cell>
        </row>
        <row r="6201">
          <cell r="A6201" t="str">
            <v>standard bank account types</v>
          </cell>
          <cell r="B6201">
            <v>46</v>
          </cell>
          <cell r="C6201">
            <v>5</v>
          </cell>
          <cell r="D6201" t="str">
            <v>www.wellsfargo.com/checking/everyday/</v>
          </cell>
          <cell r="E6201">
            <v>10</v>
          </cell>
          <cell r="F6201" t="str">
            <v>Regular Web Listing</v>
          </cell>
        </row>
        <row r="6202">
          <cell r="A6202" t="str">
            <v>standard bank business account fees</v>
          </cell>
          <cell r="B6202">
            <v>52</v>
          </cell>
          <cell r="C6202">
            <v>6</v>
          </cell>
          <cell r="D6202" t="str">
            <v>www.wellsfargo.com/checking/compare-accounts/</v>
          </cell>
          <cell r="E6202">
            <v>10</v>
          </cell>
          <cell r="F6202" t="str">
            <v>Regular Web Listing</v>
          </cell>
        </row>
        <row r="6203">
          <cell r="A6203" t="str">
            <v>standard bank interest rates on savings account</v>
          </cell>
          <cell r="B6203">
            <v>74</v>
          </cell>
          <cell r="C6203">
            <v>8</v>
          </cell>
          <cell r="D6203" t="str">
            <v>www.wellsfargo.com/checking/everyday/</v>
          </cell>
          <cell r="E6203">
            <v>10</v>
          </cell>
          <cell r="F6203" t="str">
            <v>Regular Web Listing</v>
          </cell>
        </row>
        <row r="6204">
          <cell r="A6204" t="str">
            <v>standard bank overdraft application</v>
          </cell>
          <cell r="B6204">
            <v>48</v>
          </cell>
          <cell r="C6204">
            <v>5</v>
          </cell>
          <cell r="D6204" t="str">
            <v>www.wellsfargo.com/checking/overdraft-services/</v>
          </cell>
          <cell r="E6204">
            <v>10</v>
          </cell>
          <cell r="F6204" t="str">
            <v>Regular Web Listing</v>
          </cell>
        </row>
        <row r="6205">
          <cell r="A6205" t="str">
            <v>standard bank private banking fees</v>
          </cell>
          <cell r="B6205">
            <v>51</v>
          </cell>
          <cell r="C6205">
            <v>6</v>
          </cell>
          <cell r="D6205" t="str">
            <v>www.wellsfargo.com/checking/everyday/</v>
          </cell>
          <cell r="E6205">
            <v>10</v>
          </cell>
          <cell r="F6205" t="str">
            <v>Regular Web Listing</v>
          </cell>
        </row>
        <row r="6206">
          <cell r="A6206" t="str">
            <v>standard bank saving plans</v>
          </cell>
          <cell r="B6206">
            <v>74</v>
          </cell>
          <cell r="C6206">
            <v>8</v>
          </cell>
          <cell r="D6206" t="str">
            <v>www.wellsfargo.com/checking/everyday/</v>
          </cell>
          <cell r="E6206">
            <v>10</v>
          </cell>
          <cell r="F6206" t="str">
            <v>Regular Web Listing</v>
          </cell>
        </row>
        <row r="6207">
          <cell r="A6207" t="str">
            <v>standard bank savings account application</v>
          </cell>
          <cell r="B6207">
            <v>49</v>
          </cell>
          <cell r="C6207">
            <v>5</v>
          </cell>
          <cell r="D6207" t="str">
            <v>www.wellsfargo.com/checking/everyday/</v>
          </cell>
          <cell r="E6207">
            <v>10</v>
          </cell>
          <cell r="F6207" t="str">
            <v>Regular Web Listing</v>
          </cell>
        </row>
        <row r="6208">
          <cell r="A6208" t="str">
            <v>standard bank savings account fees</v>
          </cell>
          <cell r="B6208">
            <v>59</v>
          </cell>
          <cell r="C6208">
            <v>6</v>
          </cell>
          <cell r="D6208" t="str">
            <v>www.wellsfargo.com/checking/compare-accounts/</v>
          </cell>
          <cell r="E6208">
            <v>10</v>
          </cell>
          <cell r="F6208" t="str">
            <v>Regular Web Listing</v>
          </cell>
        </row>
        <row r="6209">
          <cell r="A6209" t="str">
            <v>standard bank savings account for students</v>
          </cell>
          <cell r="B6209">
            <v>75</v>
          </cell>
          <cell r="C6209">
            <v>8</v>
          </cell>
          <cell r="D6209" t="str">
            <v>www.wellsfargo.com/checking/compare-accounts/</v>
          </cell>
          <cell r="E6209">
            <v>10</v>
          </cell>
          <cell r="F6209" t="str">
            <v>Regular Web Listing</v>
          </cell>
        </row>
        <row r="6210">
          <cell r="A6210" t="str">
            <v>standard bank savings plan</v>
          </cell>
          <cell r="B6210">
            <v>54</v>
          </cell>
          <cell r="C6210">
            <v>6</v>
          </cell>
          <cell r="D6210" t="str">
            <v>www.wellsfargo.com/checking/everyday/</v>
          </cell>
          <cell r="E6210">
            <v>10</v>
          </cell>
          <cell r="F6210" t="str">
            <v>Regular Web Listing</v>
          </cell>
        </row>
        <row r="6211">
          <cell r="A6211" t="str">
            <v>start checking account</v>
          </cell>
          <cell r="B6211">
            <v>3</v>
          </cell>
          <cell r="C6211">
            <v>1</v>
          </cell>
          <cell r="D6211" t="str">
            <v>www.wellsfargo.com/checking/</v>
          </cell>
          <cell r="E6211">
            <v>10</v>
          </cell>
          <cell r="F6211" t="str">
            <v>Regular Web Listing</v>
          </cell>
        </row>
        <row r="6212">
          <cell r="A6212" t="str">
            <v>start up business bank account bad credit</v>
          </cell>
          <cell r="B6212">
            <v>10</v>
          </cell>
          <cell r="C6212">
            <v>1</v>
          </cell>
          <cell r="D6212" t="str">
            <v>www.wellsfargo.com/checking/opportunity/</v>
          </cell>
          <cell r="E6212">
            <v>10</v>
          </cell>
          <cell r="F6212" t="str">
            <v>Regular Web Listing</v>
          </cell>
        </row>
        <row r="6213">
          <cell r="A6213" t="str">
            <v>starting a checking account online</v>
          </cell>
          <cell r="B6213">
            <v>1</v>
          </cell>
          <cell r="C6213">
            <v>1</v>
          </cell>
          <cell r="D6213" t="str">
            <v>www.wellsfargo.com/checking/</v>
          </cell>
          <cell r="E6213">
            <v>10</v>
          </cell>
          <cell r="F6213" t="str">
            <v>Quick Answers</v>
          </cell>
        </row>
        <row r="6214">
          <cell r="A6214" t="str">
            <v>starting a checking account online</v>
          </cell>
          <cell r="B6214">
            <v>5</v>
          </cell>
          <cell r="C6214">
            <v>1</v>
          </cell>
          <cell r="D6214" t="str">
            <v>www.wellsfargo.com/checking/</v>
          </cell>
          <cell r="E6214">
            <v>10</v>
          </cell>
          <cell r="F6214" t="str">
            <v>Regular Web Listing</v>
          </cell>
        </row>
        <row r="6215">
          <cell r="A6215" t="str">
            <v>starting a joint account</v>
          </cell>
          <cell r="B6215">
            <v>41</v>
          </cell>
          <cell r="C6215">
            <v>5</v>
          </cell>
          <cell r="D6215" t="str">
            <v>www.wellsfargo.com/checking/</v>
          </cell>
          <cell r="E6215">
            <v>10</v>
          </cell>
          <cell r="F6215" t="str">
            <v>Regular Web Listing</v>
          </cell>
        </row>
        <row r="6216">
          <cell r="A6216" t="str">
            <v>starting checking account</v>
          </cell>
          <cell r="B6216">
            <v>5</v>
          </cell>
          <cell r="C6216">
            <v>1</v>
          </cell>
          <cell r="D6216" t="str">
            <v>www.wellsfargo.com/checking/</v>
          </cell>
          <cell r="E6216">
            <v>10</v>
          </cell>
          <cell r="F6216" t="str">
            <v>Regular Web Listing</v>
          </cell>
        </row>
        <row r="6217">
          <cell r="A6217" t="str">
            <v>stop overdraft fees</v>
          </cell>
          <cell r="B6217">
            <v>5</v>
          </cell>
          <cell r="C6217">
            <v>1</v>
          </cell>
          <cell r="D6217" t="str">
            <v>www.wellsfargo.com/checking/overdraft-services/</v>
          </cell>
          <cell r="E6217">
            <v>10</v>
          </cell>
          <cell r="F6217" t="str">
            <v>Regular Web Listing</v>
          </cell>
        </row>
        <row r="6218">
          <cell r="A6218" t="str">
            <v>student account comparison</v>
          </cell>
          <cell r="B6218">
            <v>32</v>
          </cell>
          <cell r="C6218">
            <v>4</v>
          </cell>
          <cell r="D6218" t="str">
            <v>www.wellsfargo.com/checking/student/</v>
          </cell>
          <cell r="E6218">
            <v>10</v>
          </cell>
          <cell r="F6218" t="str">
            <v>Regular Web Listing</v>
          </cell>
        </row>
        <row r="6219">
          <cell r="A6219" t="str">
            <v>student accounts comparison</v>
          </cell>
          <cell r="B6219">
            <v>38</v>
          </cell>
          <cell r="C6219">
            <v>4</v>
          </cell>
          <cell r="D6219" t="str">
            <v>www.wellsfargo.com/checking/student/</v>
          </cell>
          <cell r="E6219">
            <v>10</v>
          </cell>
          <cell r="F6219" t="str">
            <v>Regular Web Listing</v>
          </cell>
        </row>
        <row r="6220">
          <cell r="A6220" t="str">
            <v>student bank account offers</v>
          </cell>
          <cell r="B6220">
            <v>12</v>
          </cell>
          <cell r="C6220">
            <v>2</v>
          </cell>
          <cell r="D6220" t="str">
            <v>www.wellsfargo.com/checking/student/</v>
          </cell>
          <cell r="E6220">
            <v>10</v>
          </cell>
          <cell r="F6220" t="str">
            <v>Regular Web Listing</v>
          </cell>
        </row>
        <row r="6221">
          <cell r="A6221" t="str">
            <v>student bank account overdraft</v>
          </cell>
          <cell r="B6221">
            <v>43</v>
          </cell>
          <cell r="C6221">
            <v>5</v>
          </cell>
          <cell r="D6221" t="str">
            <v>www.wellsfargo.com/checking/student/</v>
          </cell>
          <cell r="E6221">
            <v>10</v>
          </cell>
          <cell r="F6221" t="str">
            <v>Regular Web Listing</v>
          </cell>
        </row>
        <row r="6222">
          <cell r="A6222" t="str">
            <v>student bank account promotions</v>
          </cell>
          <cell r="B6222">
            <v>26</v>
          </cell>
          <cell r="C6222">
            <v>3</v>
          </cell>
          <cell r="D6222" t="str">
            <v>www.wellsfargo.com/checking/</v>
          </cell>
          <cell r="E6222">
            <v>10</v>
          </cell>
          <cell r="F6222" t="str">
            <v>Regular Web Listing</v>
          </cell>
        </row>
        <row r="6223">
          <cell r="A6223" t="str">
            <v>student bank account reviews</v>
          </cell>
          <cell r="B6223">
            <v>32</v>
          </cell>
          <cell r="C6223">
            <v>4</v>
          </cell>
          <cell r="D6223" t="str">
            <v>www.wellsfargo.com/checking/student/</v>
          </cell>
          <cell r="E6223">
            <v>10</v>
          </cell>
          <cell r="F6223" t="str">
            <v>Regular Web Listing</v>
          </cell>
        </row>
        <row r="6224">
          <cell r="A6224" t="str">
            <v>student bank accounts apply online</v>
          </cell>
          <cell r="B6224">
            <v>7</v>
          </cell>
          <cell r="C6224">
            <v>1</v>
          </cell>
          <cell r="D6224" t="str">
            <v>www.wellsfargo.com/checking/student/</v>
          </cell>
          <cell r="E6224">
            <v>10</v>
          </cell>
          <cell r="F6224" t="str">
            <v>Regular Web Listing</v>
          </cell>
        </row>
        <row r="6225">
          <cell r="A6225" t="str">
            <v>student bank accounts compare</v>
          </cell>
          <cell r="B6225">
            <v>44</v>
          </cell>
          <cell r="C6225">
            <v>5</v>
          </cell>
          <cell r="D6225" t="str">
            <v>www.wellsfargo.com/checking/compare-accounts/</v>
          </cell>
          <cell r="E6225">
            <v>10</v>
          </cell>
          <cell r="F6225" t="str">
            <v>Regular Web Listing</v>
          </cell>
        </row>
        <row r="6226">
          <cell r="A6226" t="str">
            <v>student bank accounts compare</v>
          </cell>
          <cell r="B6226">
            <v>45</v>
          </cell>
          <cell r="C6226">
            <v>5</v>
          </cell>
          <cell r="D6226" t="str">
            <v>www.wellsfargo.com/checking/student/</v>
          </cell>
          <cell r="E6226">
            <v>10</v>
          </cell>
          <cell r="F6226" t="str">
            <v>Regular Web Listing</v>
          </cell>
        </row>
        <row r="6227">
          <cell r="A6227" t="str">
            <v>student bank accounts comparison</v>
          </cell>
          <cell r="B6227">
            <v>41</v>
          </cell>
          <cell r="C6227">
            <v>5</v>
          </cell>
          <cell r="D6227" t="str">
            <v>www.wellsfargo.com/checking/student/</v>
          </cell>
          <cell r="E6227">
            <v>10</v>
          </cell>
          <cell r="F6227" t="str">
            <v>Regular Web Listing</v>
          </cell>
        </row>
        <row r="6228">
          <cell r="A6228" t="str">
            <v>student banking deals</v>
          </cell>
          <cell r="B6228">
            <v>24</v>
          </cell>
          <cell r="C6228">
            <v>3</v>
          </cell>
          <cell r="D6228" t="str">
            <v>www.wellsfargo.com/checking/student/</v>
          </cell>
          <cell r="E6228">
            <v>10</v>
          </cell>
          <cell r="F6228" t="str">
            <v>Regular Web Listing</v>
          </cell>
        </row>
        <row r="6229">
          <cell r="A6229" t="str">
            <v>student checking account offers</v>
          </cell>
          <cell r="B6229">
            <v>9</v>
          </cell>
          <cell r="C6229">
            <v>1</v>
          </cell>
          <cell r="D6229" t="str">
            <v>www.wellsfargo.com/checking/student/</v>
          </cell>
          <cell r="E6229">
            <v>10</v>
          </cell>
          <cell r="F6229" t="str">
            <v>Regular Web Listing</v>
          </cell>
        </row>
        <row r="6230">
          <cell r="A6230" t="str">
            <v>student checking accounts comparison</v>
          </cell>
          <cell r="B6230">
            <v>21</v>
          </cell>
          <cell r="C6230">
            <v>2</v>
          </cell>
          <cell r="D6230" t="str">
            <v>www.wellsfargo.com/checking/student/</v>
          </cell>
          <cell r="E6230">
            <v>10</v>
          </cell>
          <cell r="F6230" t="str">
            <v>Regular Web Listing</v>
          </cell>
        </row>
        <row r="6231">
          <cell r="A6231" t="str">
            <v>student checking accounts with no fees</v>
          </cell>
          <cell r="B6231">
            <v>8</v>
          </cell>
          <cell r="C6231">
            <v>1</v>
          </cell>
          <cell r="D6231" t="str">
            <v>www.wellsfargo.com/checking/student/</v>
          </cell>
          <cell r="E6231">
            <v>10</v>
          </cell>
          <cell r="F6231" t="str">
            <v>Regular Web Listing</v>
          </cell>
        </row>
        <row r="6232">
          <cell r="A6232" t="str">
            <v>student debit account</v>
          </cell>
          <cell r="B6232">
            <v>4</v>
          </cell>
          <cell r="C6232">
            <v>1</v>
          </cell>
          <cell r="D6232" t="str">
            <v>www.wellsfargo.com/checking/student/</v>
          </cell>
          <cell r="E6232">
            <v>10</v>
          </cell>
          <cell r="F6232" t="str">
            <v>Regular Web Listing</v>
          </cell>
        </row>
        <row r="6233">
          <cell r="A6233" t="str">
            <v>student prepaid debit card with no monthly fee</v>
          </cell>
          <cell r="B6233">
            <v>42</v>
          </cell>
          <cell r="C6233">
            <v>5</v>
          </cell>
          <cell r="D6233" t="str">
            <v>www.wellsfargo.com/checking/teen/</v>
          </cell>
          <cell r="E6233">
            <v>10</v>
          </cell>
          <cell r="F6233" t="str">
            <v>Regular Web Listing</v>
          </cell>
        </row>
        <row r="6234">
          <cell r="A6234" t="str">
            <v>student savings account comparison</v>
          </cell>
          <cell r="B6234">
            <v>18</v>
          </cell>
          <cell r="C6234">
            <v>2</v>
          </cell>
          <cell r="D6234" t="str">
            <v>www.wellsfargo.com/checking/student/</v>
          </cell>
          <cell r="E6234">
            <v>10</v>
          </cell>
          <cell r="F6234" t="str">
            <v>Regular Web Listing</v>
          </cell>
        </row>
        <row r="6235">
          <cell r="A6235" t="str">
            <v>switch bank account deals</v>
          </cell>
          <cell r="B6235">
            <v>16</v>
          </cell>
          <cell r="C6235">
            <v>2</v>
          </cell>
          <cell r="D6235" t="str">
            <v>www.wellsfargo.com/checking/switch/</v>
          </cell>
          <cell r="E6235">
            <v>10</v>
          </cell>
          <cell r="F6235" t="str">
            <v>Regular Web Listing</v>
          </cell>
        </row>
        <row r="6236">
          <cell r="A6236" t="str">
            <v>switch bank account offers</v>
          </cell>
          <cell r="B6236">
            <v>29</v>
          </cell>
          <cell r="C6236">
            <v>3</v>
          </cell>
          <cell r="D6236" t="str">
            <v>www.wellsfargo.com/checking/switch/</v>
          </cell>
          <cell r="E6236">
            <v>10</v>
          </cell>
          <cell r="F6236" t="str">
            <v>Regular Web Listing</v>
          </cell>
        </row>
        <row r="6237">
          <cell r="A6237" t="str">
            <v>switch bank account online</v>
          </cell>
          <cell r="B6237">
            <v>4</v>
          </cell>
          <cell r="C6237">
            <v>1</v>
          </cell>
          <cell r="D6237" t="str">
            <v>www.wellsfargo.com/checking/switch/</v>
          </cell>
          <cell r="E6237">
            <v>10</v>
          </cell>
          <cell r="F6237" t="str">
            <v>Regular Web Listing</v>
          </cell>
        </row>
        <row r="6238">
          <cell r="A6238" t="str">
            <v>switch bank account reward</v>
          </cell>
          <cell r="B6238">
            <v>36</v>
          </cell>
          <cell r="C6238">
            <v>4</v>
          </cell>
          <cell r="D6238" t="str">
            <v>www.wellsfargo.com/checking/quickstart/switch-to-wells-fargo-video/</v>
          </cell>
          <cell r="E6238">
            <v>10</v>
          </cell>
          <cell r="F6238" t="str">
            <v>Regular Web Listing</v>
          </cell>
        </row>
        <row r="6239">
          <cell r="A6239" t="str">
            <v>switch bank accounts offers</v>
          </cell>
          <cell r="B6239">
            <v>17</v>
          </cell>
          <cell r="C6239">
            <v>2</v>
          </cell>
          <cell r="D6239" t="str">
            <v>www.wellsfargo.com/checking/switch/</v>
          </cell>
          <cell r="E6239">
            <v>10</v>
          </cell>
          <cell r="F6239" t="str">
            <v>Regular Web Listing</v>
          </cell>
        </row>
        <row r="6240">
          <cell r="A6240" t="str">
            <v>switch bank accounts online</v>
          </cell>
          <cell r="B6240">
            <v>5</v>
          </cell>
          <cell r="C6240">
            <v>1</v>
          </cell>
          <cell r="D6240" t="str">
            <v>www.wellsfargo.com/checking/switch/</v>
          </cell>
          <cell r="E6240">
            <v>10</v>
          </cell>
          <cell r="F6240" t="str">
            <v>Regular Web Listing</v>
          </cell>
        </row>
        <row r="6241">
          <cell r="A6241" t="str">
            <v>switch bank accounts reward</v>
          </cell>
          <cell r="B6241">
            <v>41</v>
          </cell>
          <cell r="C6241">
            <v>5</v>
          </cell>
          <cell r="D6241" t="str">
            <v>www.wellsfargo.com/checking/quickstart/switch-to-wells-fargo-video/</v>
          </cell>
          <cell r="E6241">
            <v>10</v>
          </cell>
          <cell r="F6241" t="str">
            <v>Regular Web Listing</v>
          </cell>
        </row>
        <row r="6242">
          <cell r="A6242" t="str">
            <v>switch bank location</v>
          </cell>
          <cell r="B6242">
            <v>2</v>
          </cell>
          <cell r="C6242">
            <v>1</v>
          </cell>
          <cell r="D6242" t="str">
            <v>www.wellsfargo.com/checking/switch/</v>
          </cell>
          <cell r="E6242">
            <v>10</v>
          </cell>
          <cell r="F6242" t="str">
            <v>Regular Web Listing</v>
          </cell>
        </row>
        <row r="6243">
          <cell r="A6243" t="str">
            <v>switch bank location</v>
          </cell>
          <cell r="B6243">
            <v>17</v>
          </cell>
          <cell r="C6243">
            <v>2</v>
          </cell>
          <cell r="D6243" t="str">
            <v>www.wellsfargo.com/checking/switch/</v>
          </cell>
          <cell r="E6243">
            <v>10</v>
          </cell>
          <cell r="F6243" t="str">
            <v>Images</v>
          </cell>
        </row>
        <row r="6244">
          <cell r="A6244" t="str">
            <v>switch bank website</v>
          </cell>
          <cell r="B6244">
            <v>6</v>
          </cell>
          <cell r="C6244">
            <v>1</v>
          </cell>
          <cell r="D6244" t="str">
            <v>www.wellsfargo.com/checking/switch/</v>
          </cell>
          <cell r="E6244">
            <v>10</v>
          </cell>
          <cell r="F6244" t="str">
            <v>Regular Web Listing</v>
          </cell>
        </row>
        <row r="6245">
          <cell r="A6245" t="str">
            <v>switch banks rewards</v>
          </cell>
          <cell r="B6245">
            <v>25</v>
          </cell>
          <cell r="C6245">
            <v>3</v>
          </cell>
          <cell r="D6245" t="str">
            <v>www.wellsfargo.com/checking/switch/</v>
          </cell>
          <cell r="E6245">
            <v>10</v>
          </cell>
          <cell r="F6245" t="str">
            <v>Regular Web Listing</v>
          </cell>
        </row>
        <row r="6246">
          <cell r="A6246" t="str">
            <v>switch kits for banks</v>
          </cell>
          <cell r="B6246">
            <v>25</v>
          </cell>
          <cell r="C6246">
            <v>3</v>
          </cell>
          <cell r="D6246" t="str">
            <v>www.wellsfargo.com/checking/switch/</v>
          </cell>
          <cell r="E6246">
            <v>10</v>
          </cell>
          <cell r="F6246" t="str">
            <v>Regular Web Listing</v>
          </cell>
        </row>
        <row r="6247">
          <cell r="A6247" t="str">
            <v>switching bank account deals</v>
          </cell>
          <cell r="B6247">
            <v>18</v>
          </cell>
          <cell r="C6247">
            <v>2</v>
          </cell>
          <cell r="D6247" t="str">
            <v>www.wellsfargo.com/checking/switch/</v>
          </cell>
          <cell r="E6247">
            <v>10</v>
          </cell>
          <cell r="F6247" t="str">
            <v>Regular Web Listing</v>
          </cell>
        </row>
        <row r="6248">
          <cell r="A6248" t="str">
            <v>switching bank accounts credit score</v>
          </cell>
          <cell r="B6248">
            <v>55</v>
          </cell>
          <cell r="C6248">
            <v>6</v>
          </cell>
          <cell r="D6248" t="str">
            <v>www.wellsfargo.com/checking/opportunity/</v>
          </cell>
          <cell r="E6248">
            <v>10</v>
          </cell>
          <cell r="F6248" t="str">
            <v>Regular Web Listing</v>
          </cell>
        </row>
        <row r="6249">
          <cell r="A6249" t="str">
            <v>switching bank accounts offers</v>
          </cell>
          <cell r="B6249">
            <v>12</v>
          </cell>
          <cell r="C6249">
            <v>2</v>
          </cell>
          <cell r="D6249" t="str">
            <v>www.wellsfargo.com/checking/switch/</v>
          </cell>
          <cell r="E6249">
            <v>10</v>
          </cell>
          <cell r="F6249" t="str">
            <v>Regular Web Listing</v>
          </cell>
        </row>
        <row r="6250">
          <cell r="A6250" t="str">
            <v>switching bank accounts online</v>
          </cell>
          <cell r="B6250">
            <v>5</v>
          </cell>
          <cell r="C6250">
            <v>1</v>
          </cell>
          <cell r="D6250" t="str">
            <v>www.wellsfargo.com/checking/switch/</v>
          </cell>
          <cell r="E6250">
            <v>10</v>
          </cell>
          <cell r="F6250" t="str">
            <v>Regular Web Listing</v>
          </cell>
        </row>
        <row r="6251">
          <cell r="A6251" t="str">
            <v>switching banks credit score</v>
          </cell>
          <cell r="B6251">
            <v>73</v>
          </cell>
          <cell r="C6251">
            <v>8</v>
          </cell>
          <cell r="D6251" t="str">
            <v>www.wellsfargo.com/checking/opportunity/</v>
          </cell>
          <cell r="E6251">
            <v>10</v>
          </cell>
          <cell r="F6251" t="str">
            <v>Regular Web Listing</v>
          </cell>
        </row>
        <row r="6252">
          <cell r="A6252" t="str">
            <v>switching banks deals</v>
          </cell>
          <cell r="B6252">
            <v>14</v>
          </cell>
          <cell r="C6252">
            <v>2</v>
          </cell>
          <cell r="D6252" t="str">
            <v>www.wellsfargo.com/checking/switch/</v>
          </cell>
          <cell r="E6252">
            <v>10</v>
          </cell>
          <cell r="F6252" t="str">
            <v>Regular Web Listing</v>
          </cell>
        </row>
        <row r="6253">
          <cell r="A6253" t="str">
            <v>switching banks direct deposit</v>
          </cell>
          <cell r="B6253">
            <v>12</v>
          </cell>
          <cell r="C6253">
            <v>2</v>
          </cell>
          <cell r="D6253" t="str">
            <v>www.wellsfargo.com/checking/switch/</v>
          </cell>
          <cell r="E6253">
            <v>10</v>
          </cell>
          <cell r="F6253" t="str">
            <v>Regular Web Listing</v>
          </cell>
        </row>
        <row r="6254">
          <cell r="A6254" t="str">
            <v>switching banks for mortgage</v>
          </cell>
          <cell r="B6254">
            <v>31</v>
          </cell>
          <cell r="C6254">
            <v>4</v>
          </cell>
          <cell r="D6254" t="str">
            <v>www.wellsfargo.com/checking/switch/</v>
          </cell>
          <cell r="E6254">
            <v>10</v>
          </cell>
          <cell r="F6254" t="str">
            <v>Regular Web Listing</v>
          </cell>
        </row>
        <row r="6255">
          <cell r="A6255" t="str">
            <v>switching banks made easy</v>
          </cell>
          <cell r="B6255">
            <v>4</v>
          </cell>
          <cell r="C6255">
            <v>1</v>
          </cell>
          <cell r="D6255" t="str">
            <v>www.wellsfargo.com/checking/switch/</v>
          </cell>
          <cell r="E6255">
            <v>10</v>
          </cell>
          <cell r="F6255" t="str">
            <v>Regular Web Listing</v>
          </cell>
        </row>
        <row r="6256">
          <cell r="A6256" t="str">
            <v>switching banks with an overdraft</v>
          </cell>
          <cell r="B6256">
            <v>44</v>
          </cell>
          <cell r="C6256">
            <v>5</v>
          </cell>
          <cell r="D6256" t="str">
            <v>www.wellsfargo.com/checking/switch/</v>
          </cell>
          <cell r="E6256">
            <v>10</v>
          </cell>
          <cell r="F6256" t="str">
            <v>Regular Web Listing</v>
          </cell>
        </row>
        <row r="6257">
          <cell r="A6257" t="str">
            <v>t mobile prepaid plans check balance</v>
          </cell>
          <cell r="B6257">
            <v>83</v>
          </cell>
          <cell r="C6257">
            <v>9</v>
          </cell>
          <cell r="D6257" t="str">
            <v>www.wellsfargo.com/checking/everyday/</v>
          </cell>
          <cell r="E6257">
            <v>10</v>
          </cell>
          <cell r="F6257" t="str">
            <v>Regular Web Listing</v>
          </cell>
        </row>
        <row r="6258">
          <cell r="A6258" t="str">
            <v>td bank apply for checking account</v>
          </cell>
          <cell r="B6258">
            <v>83</v>
          </cell>
          <cell r="C6258">
            <v>9</v>
          </cell>
          <cell r="D6258" t="str">
            <v>www.wellsfargo.com/checking/</v>
          </cell>
          <cell r="E6258">
            <v>10</v>
          </cell>
          <cell r="F6258" t="str">
            <v>Regular Web Listing</v>
          </cell>
        </row>
        <row r="6259">
          <cell r="A6259" t="str">
            <v>teen visa debit card</v>
          </cell>
          <cell r="B6259">
            <v>13</v>
          </cell>
          <cell r="C6259">
            <v>2</v>
          </cell>
          <cell r="D6259" t="str">
            <v>www.wellsfargo.com/checking/teen/</v>
          </cell>
          <cell r="E6259">
            <v>10</v>
          </cell>
          <cell r="F6259" t="str">
            <v>Regular Web Listing</v>
          </cell>
        </row>
        <row r="6260">
          <cell r="A6260" t="str">
            <v>teenage bank account offers</v>
          </cell>
          <cell r="B6260">
            <v>1</v>
          </cell>
          <cell r="C6260">
            <v>1</v>
          </cell>
          <cell r="D6260" t="str">
            <v>www.wellsfargo.com/checking/teen/</v>
          </cell>
          <cell r="E6260">
            <v>10</v>
          </cell>
          <cell r="F6260" t="str">
            <v>Regular Web Listing</v>
          </cell>
        </row>
        <row r="6261">
          <cell r="A6261" t="str">
            <v>teenage bank account with cash card</v>
          </cell>
          <cell r="B6261">
            <v>1</v>
          </cell>
          <cell r="C6261">
            <v>1</v>
          </cell>
          <cell r="D6261" t="str">
            <v>www.wellsfargo.com/checking/teen/</v>
          </cell>
          <cell r="E6261">
            <v>10</v>
          </cell>
          <cell r="F6261" t="str">
            <v>Regular Web Listing</v>
          </cell>
        </row>
        <row r="6262">
          <cell r="A6262" t="str">
            <v>teenage debit card account</v>
          </cell>
          <cell r="B6262">
            <v>1</v>
          </cell>
          <cell r="C6262">
            <v>1</v>
          </cell>
          <cell r="D6262" t="str">
            <v>www.wellsfargo.com/checking/teen/</v>
          </cell>
          <cell r="E6262">
            <v>10</v>
          </cell>
          <cell r="F6262" t="str">
            <v>Regular Web Listing</v>
          </cell>
        </row>
        <row r="6263">
          <cell r="A6263" t="str">
            <v>teenager bank account online</v>
          </cell>
          <cell r="B6263">
            <v>1</v>
          </cell>
          <cell r="C6263">
            <v>1</v>
          </cell>
          <cell r="D6263" t="str">
            <v>www.wellsfargo.com/checking/teen/</v>
          </cell>
          <cell r="E6263">
            <v>10</v>
          </cell>
          <cell r="F6263" t="str">
            <v>Regular Web Listing</v>
          </cell>
        </row>
        <row r="6264">
          <cell r="A6264" t="str">
            <v>teenager card</v>
          </cell>
          <cell r="B6264">
            <v>3</v>
          </cell>
          <cell r="C6264">
            <v>1</v>
          </cell>
          <cell r="D6264" t="str">
            <v>www.wellsfargo.com/checking/teen/</v>
          </cell>
          <cell r="E6264">
            <v>10</v>
          </cell>
          <cell r="F6264" t="str">
            <v>Regular Web Listing</v>
          </cell>
        </row>
        <row r="6265">
          <cell r="A6265" t="str">
            <v>temporary overdraft</v>
          </cell>
          <cell r="B6265">
            <v>70</v>
          </cell>
          <cell r="C6265">
            <v>7</v>
          </cell>
          <cell r="D6265" t="str">
            <v>www.wellsfargo.com/checking/overdraft-services/</v>
          </cell>
          <cell r="E6265">
            <v>10</v>
          </cell>
          <cell r="F6265" t="str">
            <v>Regular Web Listing</v>
          </cell>
        </row>
        <row r="6266">
          <cell r="A6266" t="str">
            <v>the best banks for checking accounts</v>
          </cell>
          <cell r="B6266">
            <v>19</v>
          </cell>
          <cell r="C6266">
            <v>2</v>
          </cell>
          <cell r="D6266" t="str">
            <v>www.wellsfargo.com/checking/compare-accounts/</v>
          </cell>
          <cell r="E6266">
            <v>10</v>
          </cell>
          <cell r="F6266" t="str">
            <v>Regular Web Listing</v>
          </cell>
        </row>
        <row r="6267">
          <cell r="A6267" t="str">
            <v>tips on how to manage your money</v>
          </cell>
          <cell r="B6267">
            <v>40</v>
          </cell>
          <cell r="C6267">
            <v>4</v>
          </cell>
          <cell r="D6267" t="str">
            <v>www.wellsfargo.com/checking/quickstart/banking-money-videos/</v>
          </cell>
          <cell r="E6267">
            <v>10</v>
          </cell>
          <cell r="F6267" t="str">
            <v>Regular Web Listing</v>
          </cell>
        </row>
        <row r="6268">
          <cell r="A6268" t="str">
            <v>top 10 bank accounts</v>
          </cell>
          <cell r="B6268">
            <v>84</v>
          </cell>
          <cell r="C6268">
            <v>9</v>
          </cell>
          <cell r="D6268" t="str">
            <v>www.wellsfargo.com/checking/compare-accounts/</v>
          </cell>
          <cell r="E6268">
            <v>10</v>
          </cell>
          <cell r="F6268" t="str">
            <v>Regular Web Listing</v>
          </cell>
        </row>
        <row r="6269">
          <cell r="A6269" t="str">
            <v>top 10 banks to open checking account</v>
          </cell>
          <cell r="B6269">
            <v>61</v>
          </cell>
          <cell r="C6269">
            <v>7</v>
          </cell>
          <cell r="D6269" t="str">
            <v>www.wellsfargo.com/checking/opportunity/</v>
          </cell>
          <cell r="E6269">
            <v>10</v>
          </cell>
          <cell r="F6269" t="str">
            <v>Regular Web Listing</v>
          </cell>
        </row>
        <row r="6270">
          <cell r="A6270" t="str">
            <v>top banks for checking account</v>
          </cell>
          <cell r="B6270">
            <v>26</v>
          </cell>
          <cell r="C6270">
            <v>3</v>
          </cell>
          <cell r="D6270" t="str">
            <v>www.wellsfargo.com/checking/compare-accounts/</v>
          </cell>
          <cell r="E6270">
            <v>10</v>
          </cell>
          <cell r="F6270" t="str">
            <v>Regular Web Listing</v>
          </cell>
        </row>
        <row r="6271">
          <cell r="A6271" t="str">
            <v>top banks for checking and savings</v>
          </cell>
          <cell r="B6271">
            <v>20</v>
          </cell>
          <cell r="C6271">
            <v>2</v>
          </cell>
          <cell r="D6271" t="str">
            <v>www.wellsfargo.com/checking/compare-accounts/</v>
          </cell>
          <cell r="E6271">
            <v>10</v>
          </cell>
          <cell r="F6271" t="str">
            <v>Regular Web Listing</v>
          </cell>
        </row>
        <row r="6272">
          <cell r="A6272" t="str">
            <v>top banks to open checking account</v>
          </cell>
          <cell r="B6272">
            <v>30</v>
          </cell>
          <cell r="C6272">
            <v>3</v>
          </cell>
          <cell r="D6272" t="str">
            <v>www.wellsfargo.com/checking/compare-accounts/</v>
          </cell>
          <cell r="E6272">
            <v>10</v>
          </cell>
          <cell r="F6272" t="str">
            <v>Regular Web Listing</v>
          </cell>
        </row>
        <row r="6273">
          <cell r="A6273" t="str">
            <v>top checking account interest rates</v>
          </cell>
          <cell r="B6273">
            <v>15</v>
          </cell>
          <cell r="C6273">
            <v>2</v>
          </cell>
          <cell r="D6273" t="str">
            <v>www.wellsfargo.com/checking/preferred/</v>
          </cell>
          <cell r="E6273">
            <v>10</v>
          </cell>
          <cell r="F6273" t="str">
            <v>Regular Web Listing</v>
          </cell>
        </row>
        <row r="6274">
          <cell r="A6274" t="str">
            <v>top checking account offers</v>
          </cell>
          <cell r="B6274">
            <v>92</v>
          </cell>
          <cell r="C6274">
            <v>10</v>
          </cell>
          <cell r="D6274" t="str">
            <v>www.wellsfargo.com/checking/</v>
          </cell>
          <cell r="E6274">
            <v>10</v>
          </cell>
          <cell r="F6274" t="str">
            <v>Regular Web Listing</v>
          </cell>
        </row>
        <row r="6275">
          <cell r="A6275" t="str">
            <v>top checking account offers 2015</v>
          </cell>
          <cell r="B6275">
            <v>59</v>
          </cell>
          <cell r="C6275">
            <v>6</v>
          </cell>
          <cell r="D6275" t="str">
            <v>www.wellsfargo.com/checking/compare-accounts/</v>
          </cell>
          <cell r="E6275">
            <v>10</v>
          </cell>
          <cell r="F6275" t="str">
            <v>Regular Web Listing</v>
          </cell>
        </row>
        <row r="6276">
          <cell r="A6276" t="str">
            <v>top online checking accounts 2015</v>
          </cell>
          <cell r="B6276">
            <v>37</v>
          </cell>
          <cell r="C6276">
            <v>4</v>
          </cell>
          <cell r="D6276" t="str">
            <v>www.wellsfargo.com/checking/</v>
          </cell>
          <cell r="E6276">
            <v>10</v>
          </cell>
          <cell r="F6276" t="str">
            <v>Regular Web Listing</v>
          </cell>
        </row>
        <row r="6277">
          <cell r="A6277" t="str">
            <v>top ten checking accounts</v>
          </cell>
          <cell r="B6277">
            <v>34</v>
          </cell>
          <cell r="C6277">
            <v>4</v>
          </cell>
          <cell r="D6277" t="str">
            <v>www.wellsfargo.com/checking/compare-accounts/</v>
          </cell>
          <cell r="E6277">
            <v>10</v>
          </cell>
          <cell r="F6277" t="str">
            <v>Regular Web Listing</v>
          </cell>
        </row>
        <row r="6278">
          <cell r="A6278" t="str">
            <v>totally free banking</v>
          </cell>
          <cell r="B6278">
            <v>38</v>
          </cell>
          <cell r="C6278">
            <v>4</v>
          </cell>
          <cell r="D6278" t="str">
            <v>www.wellsfargo.com/checking/</v>
          </cell>
          <cell r="E6278">
            <v>10</v>
          </cell>
          <cell r="F6278" t="str">
            <v>Regular Web Listing</v>
          </cell>
        </row>
        <row r="6279">
          <cell r="A6279" t="str">
            <v>transfer bank account letter</v>
          </cell>
          <cell r="B6279">
            <v>88</v>
          </cell>
          <cell r="C6279">
            <v>8</v>
          </cell>
          <cell r="D6279" t="str">
            <v>www.wellsfargo.com/checking/switch/</v>
          </cell>
          <cell r="E6279">
            <v>10</v>
          </cell>
          <cell r="F6279" t="str">
            <v>Regular Web Listing</v>
          </cell>
        </row>
        <row r="6280">
          <cell r="A6280" t="str">
            <v>transfer bank account with overdraft</v>
          </cell>
          <cell r="B6280">
            <v>4</v>
          </cell>
          <cell r="C6280">
            <v>1</v>
          </cell>
          <cell r="D6280" t="str">
            <v>www.wellsfargo.com/checking/overdraft-services/</v>
          </cell>
          <cell r="E6280">
            <v>10</v>
          </cell>
          <cell r="F6280" t="str">
            <v>Regular Web Listing</v>
          </cell>
        </row>
        <row r="6281">
          <cell r="A6281" t="str">
            <v>transferring bank account from one branch to another</v>
          </cell>
          <cell r="B6281">
            <v>91</v>
          </cell>
          <cell r="C6281">
            <v>10</v>
          </cell>
          <cell r="D6281" t="str">
            <v>www.wellsfargo.com/checking/switch/</v>
          </cell>
          <cell r="E6281">
            <v>10</v>
          </cell>
          <cell r="F6281" t="str">
            <v>Regular Web Listing</v>
          </cell>
        </row>
        <row r="6282">
          <cell r="A6282" t="str">
            <v>transferring bank accounts with overdrafts</v>
          </cell>
          <cell r="B6282">
            <v>5</v>
          </cell>
          <cell r="C6282">
            <v>1</v>
          </cell>
          <cell r="D6282" t="str">
            <v>www.wellsfargo.com/checking/overdraft-services/</v>
          </cell>
          <cell r="E6282">
            <v>10</v>
          </cell>
          <cell r="F6282" t="str">
            <v>Regular Web Listing</v>
          </cell>
        </row>
        <row r="6283">
          <cell r="A6283" t="str">
            <v>truly free checking account</v>
          </cell>
          <cell r="B6283">
            <v>64</v>
          </cell>
          <cell r="C6283">
            <v>7</v>
          </cell>
          <cell r="D6283" t="str">
            <v>www.wellsfargo.com/checking/compare-accounts/</v>
          </cell>
          <cell r="E6283">
            <v>10</v>
          </cell>
          <cell r="F6283" t="str">
            <v>Regular Web Listing</v>
          </cell>
        </row>
        <row r="6284">
          <cell r="A6284" t="str">
            <v>truly free checking account features</v>
          </cell>
          <cell r="B6284">
            <v>7</v>
          </cell>
          <cell r="C6284">
            <v>1</v>
          </cell>
          <cell r="D6284" t="str">
            <v>www.wellsfargo.com/checking/compare-accounts/</v>
          </cell>
          <cell r="E6284">
            <v>10</v>
          </cell>
          <cell r="F6284" t="str">
            <v>Regular Web Listing</v>
          </cell>
        </row>
        <row r="6285">
          <cell r="A6285" t="str">
            <v>turned down for checking account</v>
          </cell>
          <cell r="B6285">
            <v>92</v>
          </cell>
          <cell r="C6285">
            <v>10</v>
          </cell>
          <cell r="D6285" t="str">
            <v>www.wellsfargo.com/checking/quickstart/overdraft-services/</v>
          </cell>
          <cell r="E6285">
            <v>10</v>
          </cell>
          <cell r="F6285" t="str">
            <v>Regular Web Listing</v>
          </cell>
        </row>
        <row r="6286">
          <cell r="A6286" t="str">
            <v>two checking accounts one for bills</v>
          </cell>
          <cell r="B6286">
            <v>44</v>
          </cell>
          <cell r="C6286">
            <v>5</v>
          </cell>
          <cell r="D6286" t="str">
            <v>www.wellsfargo.com/checking/</v>
          </cell>
          <cell r="E6286">
            <v>10</v>
          </cell>
          <cell r="F6286" t="str">
            <v>Regular Web Listing</v>
          </cell>
        </row>
        <row r="6287">
          <cell r="A6287" t="str">
            <v>types of accounts in banks pdf</v>
          </cell>
          <cell r="B6287">
            <v>59</v>
          </cell>
          <cell r="C6287">
            <v>6</v>
          </cell>
          <cell r="D6287" t="str">
            <v>www.wellsfargo.com/checking/compare-accounts/</v>
          </cell>
          <cell r="E6287">
            <v>10</v>
          </cell>
          <cell r="F6287" t="str">
            <v>Regular Web Listing</v>
          </cell>
        </row>
        <row r="6288">
          <cell r="A6288" t="str">
            <v>types of bank accounts pdf</v>
          </cell>
          <cell r="B6288">
            <v>38</v>
          </cell>
          <cell r="C6288">
            <v>4</v>
          </cell>
          <cell r="D6288" t="str">
            <v>www.wellsfargo.com/checking/compare-accounts/</v>
          </cell>
          <cell r="E6288">
            <v>10</v>
          </cell>
          <cell r="F6288" t="str">
            <v>Regular Web Listing</v>
          </cell>
        </row>
        <row r="6289">
          <cell r="A6289" t="str">
            <v>unable to open checking account</v>
          </cell>
          <cell r="B6289">
            <v>21</v>
          </cell>
          <cell r="C6289">
            <v>2</v>
          </cell>
          <cell r="D6289" t="str">
            <v>www.wellsfargo.com/checking/</v>
          </cell>
          <cell r="E6289">
            <v>10</v>
          </cell>
          <cell r="F6289" t="str">
            <v>Regular Web Listing</v>
          </cell>
        </row>
        <row r="6290">
          <cell r="A6290" t="str">
            <v>unable to open checking account</v>
          </cell>
          <cell r="B6290">
            <v>20</v>
          </cell>
          <cell r="C6290">
            <v>2</v>
          </cell>
          <cell r="D6290" t="str">
            <v>www.wellsfargo.com/checking/opportunity/</v>
          </cell>
          <cell r="E6290">
            <v>10</v>
          </cell>
          <cell r="F6290" t="str">
            <v>Regular Web Listing</v>
          </cell>
        </row>
        <row r="6291">
          <cell r="A6291" t="str">
            <v>under 16 bank account</v>
          </cell>
          <cell r="B6291">
            <v>2</v>
          </cell>
          <cell r="C6291">
            <v>1</v>
          </cell>
          <cell r="D6291" t="str">
            <v>www.wellsfargo.com/checking/teen/</v>
          </cell>
          <cell r="E6291">
            <v>10</v>
          </cell>
          <cell r="F6291" t="str">
            <v>Regular Web Listing</v>
          </cell>
        </row>
        <row r="6292">
          <cell r="A6292" t="str">
            <v>up debit card</v>
          </cell>
          <cell r="B6292">
            <v>22</v>
          </cell>
          <cell r="C6292">
            <v>3</v>
          </cell>
          <cell r="D6292" t="str">
            <v>www.wellsfargo.com/checking/overdraft-services/</v>
          </cell>
          <cell r="E6292">
            <v>10</v>
          </cell>
          <cell r="F6292" t="str">
            <v>Regular Web Listing</v>
          </cell>
        </row>
        <row r="6293">
          <cell r="A6293" t="str">
            <v>us bank checking interest rates</v>
          </cell>
          <cell r="B6293">
            <v>71</v>
          </cell>
          <cell r="C6293">
            <v>8</v>
          </cell>
          <cell r="D6293" t="str">
            <v>www.wellsfargo.com/checking/preferred/</v>
          </cell>
          <cell r="E6293">
            <v>10</v>
          </cell>
          <cell r="F6293" t="str">
            <v>Regular Web Listing</v>
          </cell>
        </row>
        <row r="6294">
          <cell r="A6294" t="str">
            <v>us bank high interest savings account</v>
          </cell>
          <cell r="B6294">
            <v>70</v>
          </cell>
          <cell r="C6294">
            <v>8</v>
          </cell>
          <cell r="D6294" t="str">
            <v>www.wellsfargo.com/checking/preferred/</v>
          </cell>
          <cell r="E6294">
            <v>10</v>
          </cell>
          <cell r="F6294" t="str">
            <v>Regular Web Listing</v>
          </cell>
        </row>
        <row r="6295">
          <cell r="A6295" t="str">
            <v>us bank interest rates checking</v>
          </cell>
          <cell r="B6295">
            <v>58</v>
          </cell>
          <cell r="C6295">
            <v>6</v>
          </cell>
          <cell r="D6295" t="str">
            <v>www.wellsfargo.com/checking/preferred/</v>
          </cell>
          <cell r="E6295">
            <v>10</v>
          </cell>
          <cell r="F6295" t="str">
            <v>Regular Web Listing</v>
          </cell>
        </row>
        <row r="6296">
          <cell r="A6296" t="str">
            <v>us bank premier loan rates</v>
          </cell>
          <cell r="B6296">
            <v>44</v>
          </cell>
          <cell r="C6296">
            <v>5</v>
          </cell>
          <cell r="D6296" t="str">
            <v>www.wellsfargo.com/checking/premier/</v>
          </cell>
          <cell r="E6296">
            <v>10</v>
          </cell>
          <cell r="F6296" t="str">
            <v>Regular Web Listing</v>
          </cell>
        </row>
        <row r="6297">
          <cell r="A6297" t="str">
            <v>us bank student checking account minimum balance</v>
          </cell>
          <cell r="B6297">
            <v>49</v>
          </cell>
          <cell r="C6297">
            <v>5</v>
          </cell>
          <cell r="D6297" t="str">
            <v>www.wellsfargo.com/checking/student/</v>
          </cell>
          <cell r="E6297">
            <v>10</v>
          </cell>
          <cell r="F6297" t="str">
            <v>Regular Web Listing</v>
          </cell>
        </row>
        <row r="6298">
          <cell r="A6298" t="str">
            <v>us bank student checking promo code</v>
          </cell>
          <cell r="B6298">
            <v>56</v>
          </cell>
          <cell r="C6298">
            <v>6</v>
          </cell>
          <cell r="D6298" t="str">
            <v>www.wellsfargo.com/checking/</v>
          </cell>
          <cell r="E6298">
            <v>10</v>
          </cell>
          <cell r="F6298" t="str">
            <v>Regular Web Listing</v>
          </cell>
        </row>
        <row r="6299">
          <cell r="A6299" t="str">
            <v>use credit card to fund checking account</v>
          </cell>
          <cell r="B6299">
            <v>61</v>
          </cell>
          <cell r="C6299">
            <v>7</v>
          </cell>
          <cell r="D6299" t="str">
            <v>www.wellsfargo.com/checking/overdraft-services/</v>
          </cell>
          <cell r="E6299">
            <v>10</v>
          </cell>
          <cell r="F6299" t="str">
            <v>Regular Web Listing</v>
          </cell>
        </row>
        <row r="6300">
          <cell r="A6300" t="str">
            <v>using a checking account to shop online</v>
          </cell>
          <cell r="B6300">
            <v>80</v>
          </cell>
          <cell r="C6300">
            <v>8</v>
          </cell>
          <cell r="D6300" t="str">
            <v>www.wellsfargo.com/checking/</v>
          </cell>
          <cell r="E6300">
            <v>10</v>
          </cell>
          <cell r="F6300" t="str">
            <v>Regular Web Listing</v>
          </cell>
        </row>
        <row r="6301">
          <cell r="A6301" t="str">
            <v>value check llc</v>
          </cell>
          <cell r="B6301">
            <v>12</v>
          </cell>
          <cell r="C6301">
            <v>2</v>
          </cell>
          <cell r="D6301" t="str">
            <v>www.wellsfargo.com/checking/compare-accounts/</v>
          </cell>
          <cell r="E6301">
            <v>10</v>
          </cell>
          <cell r="F6301" t="str">
            <v>Regular Web Listing</v>
          </cell>
        </row>
        <row r="6302">
          <cell r="A6302" t="str">
            <v>virtual bank rates</v>
          </cell>
          <cell r="B6302">
            <v>46</v>
          </cell>
          <cell r="C6302">
            <v>5</v>
          </cell>
          <cell r="D6302" t="str">
            <v>www.wellsfargo.com/checking/</v>
          </cell>
          <cell r="E6302">
            <v>10</v>
          </cell>
          <cell r="F6302" t="str">
            <v>Regular Web Listing</v>
          </cell>
        </row>
        <row r="6303">
          <cell r="A6303" t="str">
            <v>virtual checking account numbers</v>
          </cell>
          <cell r="B6303">
            <v>91</v>
          </cell>
          <cell r="C6303">
            <v>10</v>
          </cell>
          <cell r="D6303" t="str">
            <v>www.wellsfargo.com/checking/</v>
          </cell>
          <cell r="E6303">
            <v>10</v>
          </cell>
          <cell r="F6303" t="str">
            <v>Regular Web Listing</v>
          </cell>
        </row>
        <row r="6304">
          <cell r="A6304" t="str">
            <v>virtual wallet overdraft protection</v>
          </cell>
          <cell r="B6304">
            <v>10</v>
          </cell>
          <cell r="C6304">
            <v>1</v>
          </cell>
          <cell r="D6304" t="str">
            <v>www.wellsfargo.com/checking/overdraft-services/</v>
          </cell>
          <cell r="E6304">
            <v>10</v>
          </cell>
          <cell r="F6304" t="str">
            <v>Regular Web Listing</v>
          </cell>
        </row>
        <row r="6305">
          <cell r="A6305" t="str">
            <v>visa debit card kids</v>
          </cell>
          <cell r="B6305">
            <v>32</v>
          </cell>
          <cell r="C6305">
            <v>3</v>
          </cell>
          <cell r="D6305" t="str">
            <v>www.wellsfargo.com/checking/teen/</v>
          </cell>
          <cell r="E6305">
            <v>10</v>
          </cell>
          <cell r="F6305" t="str">
            <v>Regular Web Listing</v>
          </cell>
        </row>
        <row r="6306">
          <cell r="A6306" t="str">
            <v>visa premier contact</v>
          </cell>
          <cell r="B6306">
            <v>69</v>
          </cell>
          <cell r="C6306">
            <v>7</v>
          </cell>
          <cell r="D6306" t="str">
            <v>www.wellsfargo.com/checking/premier/</v>
          </cell>
          <cell r="E6306">
            <v>10</v>
          </cell>
          <cell r="F6306" t="str">
            <v>Regular Web Listing</v>
          </cell>
        </row>
        <row r="6307">
          <cell r="A6307" t="str">
            <v>wachovia apply online</v>
          </cell>
          <cell r="B6307">
            <v>2</v>
          </cell>
          <cell r="C6307">
            <v>1</v>
          </cell>
          <cell r="D6307" t="str">
            <v>www.wellsfargo.com/checking/</v>
          </cell>
          <cell r="E6307">
            <v>10</v>
          </cell>
          <cell r="F6307" t="str">
            <v>Regular Web Listing</v>
          </cell>
        </row>
        <row r="6308">
          <cell r="A6308" t="str">
            <v>wachovia apply online</v>
          </cell>
          <cell r="B6308">
            <v>7</v>
          </cell>
          <cell r="C6308">
            <v>1</v>
          </cell>
          <cell r="D6308" t="str">
            <v>www.wellsfargo.com/checking/everyday/</v>
          </cell>
          <cell r="E6308">
            <v>10</v>
          </cell>
          <cell r="F6308" t="str">
            <v>Regular Web Listing</v>
          </cell>
        </row>
        <row r="6309">
          <cell r="A6309" t="str">
            <v>wachovia apply online</v>
          </cell>
          <cell r="B6309">
            <v>9</v>
          </cell>
          <cell r="C6309">
            <v>1</v>
          </cell>
          <cell r="D6309" t="str">
            <v>www.wellsfargo.com/checking/student/</v>
          </cell>
          <cell r="E6309">
            <v>10</v>
          </cell>
          <cell r="F6309" t="str">
            <v>Regular Web Listing</v>
          </cell>
        </row>
        <row r="6310">
          <cell r="A6310" t="str">
            <v>wachovia atm card</v>
          </cell>
          <cell r="B6310">
            <v>16</v>
          </cell>
          <cell r="C6310">
            <v>2</v>
          </cell>
          <cell r="D6310" t="str">
            <v>www.wellsfargo.com/checking/quickstart/atm-deposits/</v>
          </cell>
          <cell r="E6310">
            <v>10</v>
          </cell>
          <cell r="F6310" t="str">
            <v>Regular Web Listing</v>
          </cell>
        </row>
        <row r="6311">
          <cell r="A6311" t="str">
            <v>wachovia atm deposit</v>
          </cell>
          <cell r="B6311">
            <v>1</v>
          </cell>
          <cell r="C6311">
            <v>1</v>
          </cell>
          <cell r="D6311" t="str">
            <v>www.wellsfargo.com/checking/quickstart/atm-deposits/</v>
          </cell>
          <cell r="E6311">
            <v>10</v>
          </cell>
          <cell r="F6311" t="str">
            <v>Regular Web Listing</v>
          </cell>
        </row>
        <row r="6312">
          <cell r="A6312" t="str">
            <v>wachovia atm fees</v>
          </cell>
          <cell r="B6312">
            <v>8</v>
          </cell>
          <cell r="C6312">
            <v>1</v>
          </cell>
          <cell r="D6312" t="str">
            <v>www.wellsfargo.com/checking/overdraft-services/</v>
          </cell>
          <cell r="E6312">
            <v>10</v>
          </cell>
          <cell r="F6312" t="str">
            <v>Regular Web Listing</v>
          </cell>
        </row>
        <row r="6313">
          <cell r="A6313" t="str">
            <v>wachovia atm fees</v>
          </cell>
          <cell r="B6313">
            <v>6</v>
          </cell>
          <cell r="C6313">
            <v>1</v>
          </cell>
          <cell r="D6313" t="str">
            <v>www.wellsfargo.com/checking/</v>
          </cell>
          <cell r="E6313">
            <v>10</v>
          </cell>
          <cell r="F6313" t="str">
            <v>Regular Web Listing</v>
          </cell>
        </row>
        <row r="6314">
          <cell r="A6314" t="str">
            <v>wachovia atm locations</v>
          </cell>
          <cell r="B6314">
            <v>8</v>
          </cell>
          <cell r="C6314">
            <v>1</v>
          </cell>
          <cell r="D6314" t="str">
            <v>www.wellsfargo.com/checking/quickstart/about-atms-banks/</v>
          </cell>
          <cell r="E6314">
            <v>10</v>
          </cell>
          <cell r="F6314" t="str">
            <v>Regular Web Listing</v>
          </cell>
        </row>
        <row r="6315">
          <cell r="A6315" t="str">
            <v>wachovia bank account number on check</v>
          </cell>
          <cell r="B6315">
            <v>3</v>
          </cell>
          <cell r="C6315">
            <v>1</v>
          </cell>
          <cell r="D6315" t="str">
            <v>www.wellsfargo.com/checking/quickstart/direct-deposits/</v>
          </cell>
          <cell r="E6315">
            <v>10</v>
          </cell>
          <cell r="F6315" t="str">
            <v>Regular Web Listing</v>
          </cell>
        </row>
        <row r="6316">
          <cell r="A6316" t="str">
            <v>wachovia bank application</v>
          </cell>
          <cell r="B6316">
            <v>3</v>
          </cell>
          <cell r="C6316">
            <v>1</v>
          </cell>
          <cell r="D6316" t="str">
            <v>www.wellsfargo.com/checking/</v>
          </cell>
          <cell r="E6316">
            <v>10</v>
          </cell>
          <cell r="F6316" t="str">
            <v>Regular Web Listing</v>
          </cell>
        </row>
        <row r="6317">
          <cell r="A6317" t="str">
            <v>wachovia bank atm</v>
          </cell>
          <cell r="B6317">
            <v>2</v>
          </cell>
          <cell r="C6317">
            <v>1</v>
          </cell>
          <cell r="D6317" t="str">
            <v>www.wellsfargo.com/checking/quickstart/about-atms-banks/</v>
          </cell>
          <cell r="E6317">
            <v>10</v>
          </cell>
          <cell r="F6317" t="str">
            <v>Regular Web Listing</v>
          </cell>
        </row>
        <row r="6318">
          <cell r="A6318" t="str">
            <v>wachovia bank atm locations</v>
          </cell>
          <cell r="B6318">
            <v>3</v>
          </cell>
          <cell r="C6318">
            <v>1</v>
          </cell>
          <cell r="D6318" t="str">
            <v>www.wellsfargo.com/checking/quickstart/about-atms-banks/</v>
          </cell>
          <cell r="E6318">
            <v>10</v>
          </cell>
          <cell r="F6318" t="str">
            <v>Regular Web Listing</v>
          </cell>
        </row>
        <row r="6319">
          <cell r="A6319" t="str">
            <v>wachovia bank card</v>
          </cell>
          <cell r="B6319">
            <v>19</v>
          </cell>
          <cell r="C6319">
            <v>2</v>
          </cell>
          <cell r="D6319" t="str">
            <v>www.wellsfargo.com/checking/</v>
          </cell>
          <cell r="E6319">
            <v>10</v>
          </cell>
          <cell r="F6319" t="str">
            <v>Regular Web Listing</v>
          </cell>
        </row>
        <row r="6320">
          <cell r="A6320" t="str">
            <v>wachovia bank checking account</v>
          </cell>
          <cell r="B6320">
            <v>1</v>
          </cell>
          <cell r="C6320">
            <v>1</v>
          </cell>
          <cell r="D6320" t="str">
            <v>www.wellsfargo.com/checking/</v>
          </cell>
          <cell r="E6320">
            <v>10</v>
          </cell>
          <cell r="F6320" t="str">
            <v>Regular Web Listing</v>
          </cell>
        </row>
        <row r="6321">
          <cell r="A6321" t="str">
            <v>wachovia bank checking account</v>
          </cell>
          <cell r="B6321">
            <v>4</v>
          </cell>
          <cell r="C6321">
            <v>1</v>
          </cell>
          <cell r="D6321" t="str">
            <v>www.wellsfargo.com/checking/everyday/</v>
          </cell>
          <cell r="E6321">
            <v>10</v>
          </cell>
          <cell r="F6321" t="str">
            <v>Regular Web Listing</v>
          </cell>
        </row>
        <row r="6322">
          <cell r="A6322" t="str">
            <v>wachovia bank checking account</v>
          </cell>
          <cell r="B6322">
            <v>7</v>
          </cell>
          <cell r="C6322">
            <v>1</v>
          </cell>
          <cell r="D6322" t="str">
            <v>www.wellsfargo.com/checking/student/</v>
          </cell>
          <cell r="E6322">
            <v>10</v>
          </cell>
          <cell r="F6322" t="str">
            <v>Regular Web Listing</v>
          </cell>
        </row>
        <row r="6323">
          <cell r="A6323" t="str">
            <v>wachovia bank checking account</v>
          </cell>
          <cell r="B6323">
            <v>2</v>
          </cell>
          <cell r="C6323">
            <v>1</v>
          </cell>
          <cell r="D6323" t="str">
            <v>www.wellsfargo.com/checking/compare-accounts/</v>
          </cell>
          <cell r="E6323">
            <v>10</v>
          </cell>
          <cell r="F6323" t="str">
            <v>Regular Web Listing</v>
          </cell>
        </row>
        <row r="6324">
          <cell r="A6324" t="str">
            <v>wachovia bank checking accounts</v>
          </cell>
          <cell r="B6324">
            <v>1</v>
          </cell>
          <cell r="C6324">
            <v>1</v>
          </cell>
          <cell r="D6324" t="str">
            <v>www.wellsfargo.com/checking/</v>
          </cell>
          <cell r="E6324">
            <v>10</v>
          </cell>
          <cell r="F6324" t="str">
            <v>Regular Web Listing</v>
          </cell>
        </row>
        <row r="6325">
          <cell r="A6325" t="str">
            <v>wachovia bank checking accounts</v>
          </cell>
          <cell r="B6325">
            <v>2</v>
          </cell>
          <cell r="C6325">
            <v>1</v>
          </cell>
          <cell r="D6325" t="str">
            <v>www.wellsfargo.com/checking/compare-accounts/</v>
          </cell>
          <cell r="E6325">
            <v>10</v>
          </cell>
          <cell r="F6325" t="str">
            <v>Regular Web Listing</v>
          </cell>
        </row>
        <row r="6326">
          <cell r="A6326" t="str">
            <v>wachovia bank checking accounts</v>
          </cell>
          <cell r="B6326">
            <v>3</v>
          </cell>
          <cell r="C6326">
            <v>1</v>
          </cell>
          <cell r="D6326" t="str">
            <v>www.wellsfargo.com/checking/everyday/</v>
          </cell>
          <cell r="E6326">
            <v>10</v>
          </cell>
          <cell r="F6326" t="str">
            <v>Regular Web Listing</v>
          </cell>
        </row>
        <row r="6327">
          <cell r="A6327" t="str">
            <v>wachovia bank debit card</v>
          </cell>
          <cell r="B6327">
            <v>14</v>
          </cell>
          <cell r="C6327">
            <v>2</v>
          </cell>
          <cell r="D6327" t="str">
            <v>www.wellsfargo.com/checking/</v>
          </cell>
          <cell r="E6327">
            <v>10</v>
          </cell>
          <cell r="F6327" t="str">
            <v>Regular Web Listing</v>
          </cell>
        </row>
        <row r="6328">
          <cell r="A6328" t="str">
            <v>wachovia bank direct deposit</v>
          </cell>
          <cell r="B6328">
            <v>2</v>
          </cell>
          <cell r="C6328">
            <v>1</v>
          </cell>
          <cell r="D6328" t="str">
            <v>www.wellsfargo.com/checking/quickstart/direct-deposits/</v>
          </cell>
          <cell r="E6328">
            <v>10</v>
          </cell>
          <cell r="F6328" t="str">
            <v>Regular Web Listing</v>
          </cell>
        </row>
        <row r="6329">
          <cell r="A6329" t="str">
            <v>wachovia bank direct deposit</v>
          </cell>
          <cell r="B6329">
            <v>6</v>
          </cell>
          <cell r="C6329">
            <v>1</v>
          </cell>
          <cell r="D6329" t="str">
            <v>www.wellsfargo.com/checking/quickstart/direct-deposit-video/</v>
          </cell>
          <cell r="E6329">
            <v>10</v>
          </cell>
          <cell r="F6329" t="str">
            <v>Regular Web Listing</v>
          </cell>
        </row>
        <row r="6330">
          <cell r="A6330" t="str">
            <v>wachovia bank fees</v>
          </cell>
          <cell r="B6330">
            <v>8</v>
          </cell>
          <cell r="C6330">
            <v>1</v>
          </cell>
          <cell r="D6330" t="str">
            <v>www.wellsfargo.com/checking/</v>
          </cell>
          <cell r="E6330">
            <v>10</v>
          </cell>
          <cell r="F6330" t="str">
            <v>Regular Web Listing</v>
          </cell>
        </row>
        <row r="6331">
          <cell r="A6331" t="str">
            <v>wachovia bank fees</v>
          </cell>
          <cell r="B6331">
            <v>10</v>
          </cell>
          <cell r="C6331">
            <v>1</v>
          </cell>
          <cell r="D6331" t="str">
            <v>www.wellsfargo.com/checking/compare-accounts/</v>
          </cell>
          <cell r="E6331">
            <v>10</v>
          </cell>
          <cell r="F6331" t="str">
            <v>Regular Web Listing</v>
          </cell>
        </row>
        <row r="6332">
          <cell r="A6332" t="str">
            <v>wachovia bank fees</v>
          </cell>
          <cell r="B6332">
            <v>6</v>
          </cell>
          <cell r="C6332">
            <v>1</v>
          </cell>
          <cell r="D6332" t="str">
            <v>www.wellsfargo.com/checking/everyday/</v>
          </cell>
          <cell r="E6332">
            <v>10</v>
          </cell>
          <cell r="F6332" t="str">
            <v>Regular Web Listing</v>
          </cell>
        </row>
        <row r="6333">
          <cell r="A6333" t="str">
            <v>wachovia bank fees</v>
          </cell>
          <cell r="B6333">
            <v>1</v>
          </cell>
          <cell r="C6333">
            <v>1</v>
          </cell>
          <cell r="D6333" t="str">
            <v>www.wellsfargo.com/checking/everyday/</v>
          </cell>
          <cell r="E6333">
            <v>10</v>
          </cell>
          <cell r="F6333" t="str">
            <v>Quick Answers</v>
          </cell>
        </row>
        <row r="6334">
          <cell r="A6334" t="str">
            <v>wachovia bank offers</v>
          </cell>
          <cell r="B6334">
            <v>3</v>
          </cell>
          <cell r="C6334">
            <v>1</v>
          </cell>
          <cell r="D6334" t="str">
            <v>www.wellsfargo.com/checking/</v>
          </cell>
          <cell r="E6334">
            <v>10</v>
          </cell>
          <cell r="F6334" t="str">
            <v>Regular Web Listing</v>
          </cell>
        </row>
        <row r="6335">
          <cell r="A6335" t="str">
            <v>wachovia bank online banking</v>
          </cell>
          <cell r="B6335">
            <v>10</v>
          </cell>
          <cell r="C6335">
            <v>1</v>
          </cell>
          <cell r="D6335" t="str">
            <v>www.wellsfargo.com/checking/</v>
          </cell>
          <cell r="E6335">
            <v>10</v>
          </cell>
          <cell r="F6335" t="str">
            <v>Regular Web Listing</v>
          </cell>
        </row>
        <row r="6336">
          <cell r="A6336" t="str">
            <v>wachovia bank online checking</v>
          </cell>
          <cell r="B6336">
            <v>8</v>
          </cell>
          <cell r="C6336">
            <v>1</v>
          </cell>
          <cell r="D6336" t="str">
            <v>www.wellsfargo.com/checking/</v>
          </cell>
          <cell r="E6336">
            <v>10</v>
          </cell>
          <cell r="F6336" t="str">
            <v>Regular Web Listing</v>
          </cell>
        </row>
        <row r="6337">
          <cell r="A6337" t="str">
            <v>wachovia bank online sign in</v>
          </cell>
          <cell r="B6337">
            <v>11</v>
          </cell>
          <cell r="C6337">
            <v>2</v>
          </cell>
          <cell r="D6337" t="str">
            <v>www.wellsfargo.com/checking/</v>
          </cell>
          <cell r="E6337">
            <v>10</v>
          </cell>
          <cell r="F6337" t="str">
            <v>Regular Web Listing</v>
          </cell>
        </row>
        <row r="6338">
          <cell r="A6338" t="str">
            <v>wachovia bank open account</v>
          </cell>
          <cell r="B6338">
            <v>10</v>
          </cell>
          <cell r="C6338">
            <v>1</v>
          </cell>
          <cell r="D6338" t="str">
            <v>www.wellsfargo.com/checking/student/</v>
          </cell>
          <cell r="E6338">
            <v>10</v>
          </cell>
          <cell r="F6338" t="str">
            <v>Regular Web Listing</v>
          </cell>
        </row>
        <row r="6339">
          <cell r="A6339" t="str">
            <v>wachovia bank open account</v>
          </cell>
          <cell r="B6339">
            <v>8</v>
          </cell>
          <cell r="C6339">
            <v>1</v>
          </cell>
          <cell r="D6339" t="str">
            <v>www.wellsfargo.com/checking/everyday/</v>
          </cell>
          <cell r="E6339">
            <v>10</v>
          </cell>
          <cell r="F6339" t="str">
            <v>Regular Web Listing</v>
          </cell>
        </row>
        <row r="6340">
          <cell r="A6340" t="str">
            <v>wachovia bank open account</v>
          </cell>
          <cell r="B6340">
            <v>6</v>
          </cell>
          <cell r="C6340">
            <v>1</v>
          </cell>
          <cell r="D6340" t="str">
            <v>www.wellsfargo.com/checking/compare-accounts/</v>
          </cell>
          <cell r="E6340">
            <v>10</v>
          </cell>
          <cell r="F6340" t="str">
            <v>Regular Web Listing</v>
          </cell>
        </row>
        <row r="6341">
          <cell r="A6341" t="str">
            <v>wachovia bank open account</v>
          </cell>
          <cell r="B6341">
            <v>2</v>
          </cell>
          <cell r="C6341">
            <v>1</v>
          </cell>
          <cell r="D6341" t="str">
            <v>www.wellsfargo.com/checking/</v>
          </cell>
          <cell r="E6341">
            <v>10</v>
          </cell>
          <cell r="F6341" t="str">
            <v>Regular Web Listing</v>
          </cell>
        </row>
        <row r="6342">
          <cell r="A6342" t="str">
            <v>wachovia bank open account</v>
          </cell>
          <cell r="B6342">
            <v>1</v>
          </cell>
          <cell r="C6342">
            <v>1</v>
          </cell>
          <cell r="D6342" t="str">
            <v>www.wellsfargo.com/checking/</v>
          </cell>
          <cell r="E6342">
            <v>10</v>
          </cell>
          <cell r="F6342" t="str">
            <v>Quick Answers</v>
          </cell>
        </row>
        <row r="6343">
          <cell r="A6343" t="str">
            <v>wachovia bank order checks</v>
          </cell>
          <cell r="B6343">
            <v>5</v>
          </cell>
          <cell r="C6343">
            <v>1</v>
          </cell>
          <cell r="D6343" t="str">
            <v>www.wellsfargo.com/checking/premier/</v>
          </cell>
          <cell r="E6343">
            <v>10</v>
          </cell>
          <cell r="F6343" t="str">
            <v>Regular Web Listing</v>
          </cell>
        </row>
        <row r="6344">
          <cell r="A6344" t="str">
            <v>wachovia bank overdraft</v>
          </cell>
          <cell r="B6344">
            <v>1</v>
          </cell>
          <cell r="C6344">
            <v>1</v>
          </cell>
          <cell r="D6344" t="str">
            <v>www.wellsfargo.com/checking/overdraft-services/</v>
          </cell>
          <cell r="E6344">
            <v>10</v>
          </cell>
          <cell r="F6344" t="str">
            <v>Regular Web Listing</v>
          </cell>
        </row>
        <row r="6345">
          <cell r="A6345" t="str">
            <v>wachovia bank overdraft</v>
          </cell>
          <cell r="B6345">
            <v>5</v>
          </cell>
          <cell r="C6345">
            <v>1</v>
          </cell>
          <cell r="D6345" t="str">
            <v>www.wellsfargo.com/checking/opportunity/</v>
          </cell>
          <cell r="E6345">
            <v>10</v>
          </cell>
          <cell r="F6345" t="str">
            <v>Regular Web Listing</v>
          </cell>
        </row>
        <row r="6346">
          <cell r="A6346" t="str">
            <v>wachovia bank overdraft</v>
          </cell>
          <cell r="B6346">
            <v>2</v>
          </cell>
          <cell r="C6346">
            <v>1</v>
          </cell>
          <cell r="D6346" t="str">
            <v>www.wellsfargo.com/checking/quickstart/overdraft-services/</v>
          </cell>
          <cell r="E6346">
            <v>10</v>
          </cell>
          <cell r="F6346" t="str">
            <v>Site Links</v>
          </cell>
        </row>
        <row r="6347">
          <cell r="A6347" t="str">
            <v>wachovia bank overdraft fees</v>
          </cell>
          <cell r="B6347">
            <v>3</v>
          </cell>
          <cell r="C6347">
            <v>1</v>
          </cell>
          <cell r="D6347" t="str">
            <v>www.wellsfargo.com/checking/quickstart/overdraft-services/</v>
          </cell>
          <cell r="E6347">
            <v>10</v>
          </cell>
          <cell r="F6347" t="str">
            <v>Regular Web Listing</v>
          </cell>
        </row>
        <row r="6348">
          <cell r="A6348" t="str">
            <v>wachovia bank overdraft fees</v>
          </cell>
          <cell r="B6348">
            <v>1</v>
          </cell>
          <cell r="C6348">
            <v>1</v>
          </cell>
          <cell r="D6348" t="str">
            <v>www.wellsfargo.com/checking/overdraft-services/</v>
          </cell>
          <cell r="E6348">
            <v>10</v>
          </cell>
          <cell r="F6348" t="str">
            <v>Regular Web Listing</v>
          </cell>
        </row>
        <row r="6349">
          <cell r="A6349" t="str">
            <v>wachovia bank overdraft fees</v>
          </cell>
          <cell r="B6349">
            <v>6</v>
          </cell>
          <cell r="C6349">
            <v>1</v>
          </cell>
          <cell r="D6349" t="str">
            <v>www.wellsfargo.com/checking/what-are-overdrafts-video/</v>
          </cell>
          <cell r="E6349">
            <v>10</v>
          </cell>
          <cell r="F6349" t="str">
            <v>Regular Web Listing</v>
          </cell>
        </row>
        <row r="6350">
          <cell r="A6350" t="str">
            <v>wachovia bank overdraft protection</v>
          </cell>
          <cell r="B6350">
            <v>2</v>
          </cell>
          <cell r="C6350">
            <v>1</v>
          </cell>
          <cell r="D6350" t="str">
            <v>www.wellsfargo.com/checking/quickstart/overdraft-services/</v>
          </cell>
          <cell r="E6350">
            <v>10</v>
          </cell>
          <cell r="F6350" t="str">
            <v>Regular Web Listing</v>
          </cell>
        </row>
        <row r="6351">
          <cell r="A6351" t="str">
            <v>wachovia bank overdraft protection</v>
          </cell>
          <cell r="B6351">
            <v>1</v>
          </cell>
          <cell r="C6351">
            <v>1</v>
          </cell>
          <cell r="D6351" t="str">
            <v>www.wellsfargo.com/checking/overdraft-services/</v>
          </cell>
          <cell r="E6351">
            <v>10</v>
          </cell>
          <cell r="F6351" t="str">
            <v>Regular Web Listing</v>
          </cell>
        </row>
        <row r="6352">
          <cell r="A6352" t="str">
            <v>wachovia bank overdraft protection</v>
          </cell>
          <cell r="B6352">
            <v>9</v>
          </cell>
          <cell r="C6352">
            <v>1</v>
          </cell>
          <cell r="D6352" t="str">
            <v>www.wellsfargo.com/checking/opportunity/</v>
          </cell>
          <cell r="E6352">
            <v>10</v>
          </cell>
          <cell r="F6352" t="str">
            <v>Regular Web Listing</v>
          </cell>
        </row>
        <row r="6353">
          <cell r="A6353" t="str">
            <v>wachovia bank overdraft protection</v>
          </cell>
          <cell r="B6353">
            <v>3</v>
          </cell>
          <cell r="C6353">
            <v>1</v>
          </cell>
          <cell r="D6353" t="str">
            <v>www.wellsfargo.com/checking/what-are-overdrafts-video/</v>
          </cell>
          <cell r="E6353">
            <v>10</v>
          </cell>
          <cell r="F6353" t="str">
            <v>Regular Web Listing</v>
          </cell>
        </row>
        <row r="6354">
          <cell r="A6354" t="str">
            <v>wachovia bank promotion</v>
          </cell>
          <cell r="B6354">
            <v>6</v>
          </cell>
          <cell r="C6354">
            <v>1</v>
          </cell>
          <cell r="D6354" t="str">
            <v>www.wellsfargo.com/checking/</v>
          </cell>
          <cell r="E6354">
            <v>10</v>
          </cell>
          <cell r="F6354" t="str">
            <v>Regular Web Listing</v>
          </cell>
        </row>
        <row r="6355">
          <cell r="A6355" t="str">
            <v>wachovia bank promotions</v>
          </cell>
          <cell r="B6355">
            <v>5</v>
          </cell>
          <cell r="C6355">
            <v>1</v>
          </cell>
          <cell r="D6355" t="str">
            <v>www.wellsfargo.com/checking/</v>
          </cell>
          <cell r="E6355">
            <v>10</v>
          </cell>
          <cell r="F6355" t="str">
            <v>Regular Web Listing</v>
          </cell>
        </row>
        <row r="6356">
          <cell r="A6356" t="str">
            <v>wachovia bank reviews</v>
          </cell>
          <cell r="B6356">
            <v>3</v>
          </cell>
          <cell r="C6356">
            <v>1</v>
          </cell>
          <cell r="D6356" t="str">
            <v>www.wellsfargo.com/checking/opportunity/</v>
          </cell>
          <cell r="E6356">
            <v>10</v>
          </cell>
          <cell r="F6356" t="str">
            <v>Regular Web Listing</v>
          </cell>
        </row>
        <row r="6357">
          <cell r="A6357" t="str">
            <v>wachovia bonuses</v>
          </cell>
          <cell r="B6357">
            <v>7</v>
          </cell>
          <cell r="C6357">
            <v>1</v>
          </cell>
          <cell r="D6357" t="str">
            <v>www.wellsfargo.com/checking/premier/</v>
          </cell>
          <cell r="E6357">
            <v>10</v>
          </cell>
          <cell r="F6357" t="str">
            <v>Regular Web Listing</v>
          </cell>
        </row>
        <row r="6358">
          <cell r="A6358" t="str">
            <v>wachovia business checking account</v>
          </cell>
          <cell r="B6358">
            <v>13</v>
          </cell>
          <cell r="C6358">
            <v>2</v>
          </cell>
          <cell r="D6358" t="str">
            <v>www.wellsfargo.com/checking/compare-accounts/</v>
          </cell>
          <cell r="E6358">
            <v>10</v>
          </cell>
          <cell r="F6358" t="str">
            <v>Regular Web Listing</v>
          </cell>
        </row>
        <row r="6359">
          <cell r="A6359" t="str">
            <v>wachovia check</v>
          </cell>
          <cell r="B6359">
            <v>4</v>
          </cell>
          <cell r="C6359">
            <v>1</v>
          </cell>
          <cell r="D6359" t="str">
            <v>www.wellsfargo.com/checking/</v>
          </cell>
          <cell r="E6359">
            <v>10</v>
          </cell>
          <cell r="F6359" t="str">
            <v>Regular Web Listing</v>
          </cell>
        </row>
        <row r="6360">
          <cell r="A6360" t="str">
            <v>wachovia check account number</v>
          </cell>
          <cell r="B6360">
            <v>4</v>
          </cell>
          <cell r="C6360">
            <v>1</v>
          </cell>
          <cell r="D6360" t="str">
            <v>www.wellsfargo.com/checking/quickstart/direct-deposits/</v>
          </cell>
          <cell r="E6360">
            <v>10</v>
          </cell>
          <cell r="F6360" t="str">
            <v>Regular Web Listing</v>
          </cell>
        </row>
        <row r="6361">
          <cell r="A6361" t="str">
            <v>wachovia check account number</v>
          </cell>
          <cell r="B6361">
            <v>1</v>
          </cell>
          <cell r="C6361">
            <v>1</v>
          </cell>
          <cell r="D6361" t="str">
            <v>www.wellsfargo.com/checking/quickstart/direct-deposits/</v>
          </cell>
          <cell r="E6361">
            <v>10</v>
          </cell>
          <cell r="F6361" t="str">
            <v>Quick Answers</v>
          </cell>
        </row>
        <row r="6362">
          <cell r="A6362" t="str">
            <v>wachovia checking</v>
          </cell>
          <cell r="B6362">
            <v>1</v>
          </cell>
          <cell r="C6362">
            <v>1</v>
          </cell>
          <cell r="D6362" t="str">
            <v>www.wellsfargo.com/checking/</v>
          </cell>
          <cell r="E6362">
            <v>10</v>
          </cell>
          <cell r="F6362" t="str">
            <v>Regular Web Listing</v>
          </cell>
        </row>
        <row r="6363">
          <cell r="A6363" t="str">
            <v>wachovia checking</v>
          </cell>
          <cell r="B6363">
            <v>3</v>
          </cell>
          <cell r="C6363">
            <v>1</v>
          </cell>
          <cell r="D6363" t="str">
            <v>www.wellsfargo.com/checking/everyday/</v>
          </cell>
          <cell r="E6363">
            <v>10</v>
          </cell>
          <cell r="F6363" t="str">
            <v>Site Links</v>
          </cell>
        </row>
        <row r="6364">
          <cell r="A6364" t="str">
            <v>wachovia checking</v>
          </cell>
          <cell r="B6364">
            <v>5</v>
          </cell>
          <cell r="C6364">
            <v>1</v>
          </cell>
          <cell r="D6364" t="str">
            <v>www.wellsfargo.com/checking/opportunity/</v>
          </cell>
          <cell r="E6364">
            <v>10</v>
          </cell>
          <cell r="F6364" t="str">
            <v>Site Links</v>
          </cell>
        </row>
        <row r="6365">
          <cell r="A6365" t="str">
            <v>wachovia checking</v>
          </cell>
          <cell r="B6365">
            <v>2</v>
          </cell>
          <cell r="C6365">
            <v>1</v>
          </cell>
          <cell r="D6365" t="str">
            <v>www.wellsfargo.com/checking/compare-accounts/</v>
          </cell>
          <cell r="E6365">
            <v>10</v>
          </cell>
          <cell r="F6365" t="str">
            <v>Site Links</v>
          </cell>
        </row>
        <row r="6366">
          <cell r="A6366" t="str">
            <v>wachovia checking</v>
          </cell>
          <cell r="B6366">
            <v>4</v>
          </cell>
          <cell r="C6366">
            <v>1</v>
          </cell>
          <cell r="D6366" t="str">
            <v>www.wellsfargo.com/checking/student/</v>
          </cell>
          <cell r="E6366">
            <v>10</v>
          </cell>
          <cell r="F6366" t="str">
            <v>Site Links</v>
          </cell>
        </row>
        <row r="6367">
          <cell r="A6367" t="str">
            <v>wachovia checking account balance</v>
          </cell>
          <cell r="B6367">
            <v>4</v>
          </cell>
          <cell r="C6367">
            <v>1</v>
          </cell>
          <cell r="D6367" t="str">
            <v>www.wellsfargo.com/checking/everyday/</v>
          </cell>
          <cell r="E6367">
            <v>10</v>
          </cell>
          <cell r="F6367" t="str">
            <v>Regular Web Listing</v>
          </cell>
        </row>
        <row r="6368">
          <cell r="A6368" t="str">
            <v>wachovia checking account balance</v>
          </cell>
          <cell r="B6368">
            <v>7</v>
          </cell>
          <cell r="C6368">
            <v>1</v>
          </cell>
          <cell r="D6368" t="str">
            <v>www.wellsfargo.com/checking/available-balance-video/</v>
          </cell>
          <cell r="E6368">
            <v>10</v>
          </cell>
          <cell r="F6368" t="str">
            <v>Regular Web Listing</v>
          </cell>
        </row>
        <row r="6369">
          <cell r="A6369" t="str">
            <v>wachovia checking account balance</v>
          </cell>
          <cell r="B6369">
            <v>8</v>
          </cell>
          <cell r="C6369">
            <v>1</v>
          </cell>
          <cell r="D6369" t="str">
            <v>www.wellsfargo.com/checking/student/</v>
          </cell>
          <cell r="E6369">
            <v>10</v>
          </cell>
          <cell r="F6369" t="str">
            <v>Regular Web Listing</v>
          </cell>
        </row>
        <row r="6370">
          <cell r="A6370" t="str">
            <v>wachovia checking account balance</v>
          </cell>
          <cell r="B6370">
            <v>2</v>
          </cell>
          <cell r="C6370">
            <v>1</v>
          </cell>
          <cell r="D6370" t="str">
            <v>www.wellsfargo.com/checking/</v>
          </cell>
          <cell r="E6370">
            <v>10</v>
          </cell>
          <cell r="F6370" t="str">
            <v>Regular Web Listing</v>
          </cell>
        </row>
        <row r="6371">
          <cell r="A6371" t="str">
            <v>wachovia checking account balance</v>
          </cell>
          <cell r="B6371">
            <v>3</v>
          </cell>
          <cell r="C6371">
            <v>1</v>
          </cell>
          <cell r="D6371" t="str">
            <v>www.wellsfargo.com/checking/compare-accounts/</v>
          </cell>
          <cell r="E6371">
            <v>10</v>
          </cell>
          <cell r="F6371" t="str">
            <v>Regular Web Listing</v>
          </cell>
        </row>
        <row r="6372">
          <cell r="A6372" t="str">
            <v>wachovia checking account balance</v>
          </cell>
          <cell r="B6372">
            <v>1</v>
          </cell>
          <cell r="C6372">
            <v>1</v>
          </cell>
          <cell r="D6372" t="str">
            <v>www.wellsfargo.com/checking/</v>
          </cell>
          <cell r="E6372">
            <v>10</v>
          </cell>
          <cell r="F6372" t="str">
            <v>Quick Answers</v>
          </cell>
        </row>
        <row r="6373">
          <cell r="A6373" t="str">
            <v>wachovia checking account number</v>
          </cell>
          <cell r="B6373">
            <v>2</v>
          </cell>
          <cell r="C6373">
            <v>1</v>
          </cell>
          <cell r="D6373" t="str">
            <v>www.wellsfargo.com/checking/</v>
          </cell>
          <cell r="E6373">
            <v>10</v>
          </cell>
          <cell r="F6373" t="str">
            <v>Regular Web Listing</v>
          </cell>
        </row>
        <row r="6374">
          <cell r="A6374" t="str">
            <v>wachovia checking accounts</v>
          </cell>
          <cell r="B6374">
            <v>2</v>
          </cell>
          <cell r="C6374">
            <v>1</v>
          </cell>
          <cell r="D6374" t="str">
            <v>www.wellsfargo.com/checking/compare-accounts/</v>
          </cell>
          <cell r="E6374">
            <v>10</v>
          </cell>
          <cell r="F6374" t="str">
            <v>Regular Web Listing</v>
          </cell>
        </row>
        <row r="6375">
          <cell r="A6375" t="str">
            <v>wachovia checking accounts</v>
          </cell>
          <cell r="B6375">
            <v>6</v>
          </cell>
          <cell r="C6375">
            <v>1</v>
          </cell>
          <cell r="D6375" t="str">
            <v>www.wellsfargo.com/checking/student/</v>
          </cell>
          <cell r="E6375">
            <v>10</v>
          </cell>
          <cell r="F6375" t="str">
            <v>Regular Web Listing</v>
          </cell>
        </row>
        <row r="6376">
          <cell r="A6376" t="str">
            <v>wachovia checking accounts</v>
          </cell>
          <cell r="B6376">
            <v>1</v>
          </cell>
          <cell r="C6376">
            <v>1</v>
          </cell>
          <cell r="D6376" t="str">
            <v>www.wellsfargo.com/checking/</v>
          </cell>
          <cell r="E6376">
            <v>10</v>
          </cell>
          <cell r="F6376" t="str">
            <v>Regular Web Listing</v>
          </cell>
        </row>
        <row r="6377">
          <cell r="A6377" t="str">
            <v>wachovia checking accounts</v>
          </cell>
          <cell r="B6377">
            <v>4</v>
          </cell>
          <cell r="C6377">
            <v>1</v>
          </cell>
          <cell r="D6377" t="str">
            <v>www.wellsfargo.com/checking/everyday/</v>
          </cell>
          <cell r="E6377">
            <v>10</v>
          </cell>
          <cell r="F6377" t="str">
            <v>Regular Web Listing</v>
          </cell>
        </row>
        <row r="6378">
          <cell r="A6378" t="str">
            <v>wachovia checking login</v>
          </cell>
          <cell r="B6378">
            <v>8</v>
          </cell>
          <cell r="C6378">
            <v>1</v>
          </cell>
          <cell r="D6378" t="str">
            <v>www.wellsfargo.com/checking/premier/</v>
          </cell>
          <cell r="E6378">
            <v>10</v>
          </cell>
          <cell r="F6378" t="str">
            <v>Regular Web Listing</v>
          </cell>
        </row>
        <row r="6379">
          <cell r="A6379" t="str">
            <v>wachovia checking login</v>
          </cell>
          <cell r="B6379">
            <v>7</v>
          </cell>
          <cell r="C6379">
            <v>1</v>
          </cell>
          <cell r="D6379" t="str">
            <v>www.wellsfargo.com/checking/preferred/</v>
          </cell>
          <cell r="E6379">
            <v>10</v>
          </cell>
          <cell r="F6379" t="str">
            <v>Regular Web Listing</v>
          </cell>
        </row>
        <row r="6380">
          <cell r="A6380" t="str">
            <v>wachovia checking login</v>
          </cell>
          <cell r="B6380">
            <v>6</v>
          </cell>
          <cell r="C6380">
            <v>1</v>
          </cell>
          <cell r="D6380" t="str">
            <v>www.wellsfargo.com/checking/teen/</v>
          </cell>
          <cell r="E6380">
            <v>10</v>
          </cell>
          <cell r="F6380" t="str">
            <v>Regular Web Listing</v>
          </cell>
        </row>
        <row r="6381">
          <cell r="A6381" t="str">
            <v>wachovia crown account</v>
          </cell>
          <cell r="B6381">
            <v>1</v>
          </cell>
          <cell r="C6381">
            <v>1</v>
          </cell>
          <cell r="D6381" t="str">
            <v>www.wellsfargo.com/checking/compare-accounts/</v>
          </cell>
          <cell r="E6381">
            <v>10</v>
          </cell>
          <cell r="F6381" t="str">
            <v>Regular Web Listing</v>
          </cell>
        </row>
        <row r="6382">
          <cell r="A6382" t="str">
            <v>wachovia crown account</v>
          </cell>
          <cell r="B6382">
            <v>2</v>
          </cell>
          <cell r="C6382">
            <v>1</v>
          </cell>
          <cell r="D6382" t="str">
            <v>www.wellsfargo.com/checking/</v>
          </cell>
          <cell r="E6382">
            <v>10</v>
          </cell>
          <cell r="F6382" t="str">
            <v>Regular Web Listing</v>
          </cell>
        </row>
        <row r="6383">
          <cell r="A6383" t="str">
            <v>wachovia crown banking</v>
          </cell>
          <cell r="B6383">
            <v>2</v>
          </cell>
          <cell r="C6383">
            <v>1</v>
          </cell>
          <cell r="D6383" t="str">
            <v>www.wellsfargo.com/checking/</v>
          </cell>
          <cell r="E6383">
            <v>10</v>
          </cell>
          <cell r="F6383" t="str">
            <v>Regular Web Listing</v>
          </cell>
        </row>
        <row r="6384">
          <cell r="A6384" t="str">
            <v>wachovia crown banking</v>
          </cell>
          <cell r="B6384">
            <v>1</v>
          </cell>
          <cell r="C6384">
            <v>1</v>
          </cell>
          <cell r="D6384" t="str">
            <v>www.wellsfargo.com/checking/compare-accounts/</v>
          </cell>
          <cell r="E6384">
            <v>10</v>
          </cell>
          <cell r="F6384" t="str">
            <v>Regular Web Listing</v>
          </cell>
        </row>
        <row r="6385">
          <cell r="A6385" t="str">
            <v>wachovia crown banking minimum balance</v>
          </cell>
          <cell r="B6385">
            <v>1</v>
          </cell>
          <cell r="C6385">
            <v>1</v>
          </cell>
          <cell r="D6385" t="str">
            <v>www.wellsfargo.com/checking/compare-accounts/</v>
          </cell>
          <cell r="E6385">
            <v>10</v>
          </cell>
          <cell r="F6385" t="str">
            <v>Regular Web Listing</v>
          </cell>
        </row>
        <row r="6386">
          <cell r="A6386" t="str">
            <v>wachovia crown banking minimum balance</v>
          </cell>
          <cell r="B6386">
            <v>2</v>
          </cell>
          <cell r="C6386">
            <v>1</v>
          </cell>
          <cell r="D6386" t="str">
            <v>www.wellsfargo.com/checking/</v>
          </cell>
          <cell r="E6386">
            <v>10</v>
          </cell>
          <cell r="F6386" t="str">
            <v>Regular Web Listing</v>
          </cell>
        </row>
        <row r="6387">
          <cell r="A6387" t="str">
            <v>wachovia crown banking minimum balance</v>
          </cell>
          <cell r="B6387">
            <v>3</v>
          </cell>
          <cell r="C6387">
            <v>1</v>
          </cell>
          <cell r="D6387" t="str">
            <v>www.wellsfargo.com/checking/everyday/</v>
          </cell>
          <cell r="E6387">
            <v>10</v>
          </cell>
          <cell r="F6387" t="str">
            <v>Regular Web Listing</v>
          </cell>
        </row>
        <row r="6388">
          <cell r="A6388" t="str">
            <v>wachovia crown banking minimum balance</v>
          </cell>
          <cell r="B6388">
            <v>4</v>
          </cell>
          <cell r="C6388">
            <v>1</v>
          </cell>
          <cell r="D6388" t="str">
            <v>www.wellsfargo.com/checking/premier/</v>
          </cell>
          <cell r="E6388">
            <v>10</v>
          </cell>
          <cell r="F6388" t="str">
            <v>Regular Web Listing</v>
          </cell>
        </row>
        <row r="6389">
          <cell r="A6389" t="str">
            <v>wachovia deals</v>
          </cell>
          <cell r="B6389">
            <v>4</v>
          </cell>
          <cell r="C6389">
            <v>1</v>
          </cell>
          <cell r="D6389" t="str">
            <v>www.wellsfargo.com/checking/</v>
          </cell>
          <cell r="E6389">
            <v>10</v>
          </cell>
          <cell r="F6389" t="str">
            <v>Regular Web Listing</v>
          </cell>
        </row>
        <row r="6390">
          <cell r="A6390" t="str">
            <v>wachovia debit card designs</v>
          </cell>
          <cell r="B6390">
            <v>4</v>
          </cell>
          <cell r="C6390">
            <v>1</v>
          </cell>
          <cell r="D6390" t="str">
            <v>www.wellsfargo.com/checking/quickstart/debit-cards/</v>
          </cell>
          <cell r="E6390">
            <v>10</v>
          </cell>
          <cell r="F6390" t="str">
            <v>Regular Web Listing</v>
          </cell>
        </row>
        <row r="6391">
          <cell r="A6391" t="str">
            <v>wachovia deposit slip</v>
          </cell>
          <cell r="B6391">
            <v>2</v>
          </cell>
          <cell r="C6391">
            <v>1</v>
          </cell>
          <cell r="D6391" t="str">
            <v>www.wellsfargo.com/checking/quickstart/atm-deposits/</v>
          </cell>
          <cell r="E6391">
            <v>10</v>
          </cell>
          <cell r="F6391" t="str">
            <v>Regular Web Listing</v>
          </cell>
        </row>
        <row r="6392">
          <cell r="A6392" t="str">
            <v>wachovia deposit slips</v>
          </cell>
          <cell r="B6392">
            <v>2</v>
          </cell>
          <cell r="C6392">
            <v>1</v>
          </cell>
          <cell r="D6392" t="str">
            <v>www.wellsfargo.com/checking/quickstart/atm-deposits/</v>
          </cell>
          <cell r="E6392">
            <v>10</v>
          </cell>
          <cell r="F6392" t="str">
            <v>Regular Web Listing</v>
          </cell>
        </row>
        <row r="6393">
          <cell r="A6393" t="str">
            <v>wachovia direct deposit</v>
          </cell>
          <cell r="B6393">
            <v>2</v>
          </cell>
          <cell r="C6393">
            <v>1</v>
          </cell>
          <cell r="D6393" t="str">
            <v>www.wellsfargo.com/checking/quickstart/direct-deposits/</v>
          </cell>
          <cell r="E6393">
            <v>10</v>
          </cell>
          <cell r="F6393" t="str">
            <v>Regular Web Listing</v>
          </cell>
        </row>
        <row r="6394">
          <cell r="A6394" t="str">
            <v>wachovia fees</v>
          </cell>
          <cell r="B6394">
            <v>13</v>
          </cell>
          <cell r="C6394">
            <v>2</v>
          </cell>
          <cell r="D6394" t="str">
            <v>www.wellsfargo.com/checking/overdraft-services/</v>
          </cell>
          <cell r="E6394">
            <v>10</v>
          </cell>
          <cell r="F6394" t="str">
            <v>Regular Web Listing</v>
          </cell>
        </row>
        <row r="6395">
          <cell r="A6395" t="str">
            <v>wachovia fees</v>
          </cell>
          <cell r="B6395">
            <v>15</v>
          </cell>
          <cell r="C6395">
            <v>2</v>
          </cell>
          <cell r="D6395" t="str">
            <v>www.wellsfargo.com/checking/premier/</v>
          </cell>
          <cell r="E6395">
            <v>10</v>
          </cell>
          <cell r="F6395" t="str">
            <v>Regular Web Listing</v>
          </cell>
        </row>
        <row r="6396">
          <cell r="A6396" t="str">
            <v>wachovia fees</v>
          </cell>
          <cell r="B6396">
            <v>5</v>
          </cell>
          <cell r="C6396">
            <v>1</v>
          </cell>
          <cell r="D6396" t="str">
            <v>www.wellsfargo.com/checking/everyday/</v>
          </cell>
          <cell r="E6396">
            <v>10</v>
          </cell>
          <cell r="F6396" t="str">
            <v>Regular Web Listing</v>
          </cell>
        </row>
        <row r="6397">
          <cell r="A6397" t="str">
            <v>wachovia fees</v>
          </cell>
          <cell r="B6397">
            <v>6</v>
          </cell>
          <cell r="C6397">
            <v>1</v>
          </cell>
          <cell r="D6397" t="str">
            <v>www.wellsfargo.com/checking/</v>
          </cell>
          <cell r="E6397">
            <v>10</v>
          </cell>
          <cell r="F6397" t="str">
            <v>Regular Web Listing</v>
          </cell>
        </row>
        <row r="6398">
          <cell r="A6398" t="str">
            <v>wachovia fees</v>
          </cell>
          <cell r="B6398">
            <v>7</v>
          </cell>
          <cell r="C6398">
            <v>1</v>
          </cell>
          <cell r="D6398" t="str">
            <v>www.wellsfargo.com/checking/compare-accounts/</v>
          </cell>
          <cell r="E6398">
            <v>10</v>
          </cell>
          <cell r="F6398" t="str">
            <v>Regular Web Listing</v>
          </cell>
        </row>
        <row r="6399">
          <cell r="A6399" t="str">
            <v>wachovia fees</v>
          </cell>
          <cell r="B6399">
            <v>1</v>
          </cell>
          <cell r="C6399">
            <v>1</v>
          </cell>
          <cell r="D6399" t="str">
            <v>www.wellsfargo.com/checking/everyday/</v>
          </cell>
          <cell r="E6399">
            <v>10</v>
          </cell>
          <cell r="F6399" t="str">
            <v>Quick Answers</v>
          </cell>
        </row>
        <row r="6400">
          <cell r="A6400" t="str">
            <v>wachovia high yield savings account</v>
          </cell>
          <cell r="B6400">
            <v>6</v>
          </cell>
          <cell r="C6400">
            <v>1</v>
          </cell>
          <cell r="D6400" t="str">
            <v>www.wellsfargo.com/checking/premier/</v>
          </cell>
          <cell r="E6400">
            <v>10</v>
          </cell>
          <cell r="F6400" t="str">
            <v>Regular Web Listing</v>
          </cell>
        </row>
        <row r="6401">
          <cell r="A6401" t="str">
            <v>wachovia high yield savings account</v>
          </cell>
          <cell r="B6401">
            <v>5</v>
          </cell>
          <cell r="C6401">
            <v>1</v>
          </cell>
          <cell r="D6401" t="str">
            <v>www.wellsfargo.com/checking/preferred/</v>
          </cell>
          <cell r="E6401">
            <v>10</v>
          </cell>
          <cell r="F6401" t="str">
            <v>Regular Web Listing</v>
          </cell>
        </row>
        <row r="6402">
          <cell r="A6402" t="str">
            <v>wachovia info</v>
          </cell>
          <cell r="B6402">
            <v>12</v>
          </cell>
          <cell r="C6402">
            <v>2</v>
          </cell>
          <cell r="D6402" t="str">
            <v>www.wellsfargo.com/checking/</v>
          </cell>
          <cell r="E6402">
            <v>10</v>
          </cell>
          <cell r="F6402" t="str">
            <v>Regular Web Listing</v>
          </cell>
        </row>
        <row r="6403">
          <cell r="A6403" t="str">
            <v>wachovia interest rate</v>
          </cell>
          <cell r="B6403">
            <v>7</v>
          </cell>
          <cell r="C6403">
            <v>1</v>
          </cell>
          <cell r="D6403" t="str">
            <v>www.wellsfargo.com/checking/preferred/</v>
          </cell>
          <cell r="E6403">
            <v>10</v>
          </cell>
          <cell r="F6403" t="str">
            <v>Regular Web Listing</v>
          </cell>
        </row>
        <row r="6404">
          <cell r="A6404" t="str">
            <v>wachovia on line banking</v>
          </cell>
          <cell r="B6404">
            <v>9</v>
          </cell>
          <cell r="C6404">
            <v>1</v>
          </cell>
          <cell r="D6404" t="str">
            <v>www.wellsfargo.com/checking/</v>
          </cell>
          <cell r="E6404">
            <v>10</v>
          </cell>
          <cell r="F6404" t="str">
            <v>Regular Web Listing</v>
          </cell>
        </row>
        <row r="6405">
          <cell r="A6405" t="str">
            <v>wachovia online account</v>
          </cell>
          <cell r="B6405">
            <v>7</v>
          </cell>
          <cell r="C6405">
            <v>1</v>
          </cell>
          <cell r="D6405" t="str">
            <v>www.wellsfargo.com/checking/</v>
          </cell>
          <cell r="E6405">
            <v>10</v>
          </cell>
          <cell r="F6405" t="str">
            <v>Regular Web Listing</v>
          </cell>
        </row>
        <row r="6406">
          <cell r="A6406" t="str">
            <v>wachovia online banking account</v>
          </cell>
          <cell r="B6406">
            <v>28</v>
          </cell>
          <cell r="C6406">
            <v>3</v>
          </cell>
          <cell r="D6406" t="str">
            <v>www.wellsfargo.com/checking/opportunity/</v>
          </cell>
          <cell r="E6406">
            <v>10</v>
          </cell>
          <cell r="F6406" t="str">
            <v>Regular Web Listing</v>
          </cell>
        </row>
        <row r="6407">
          <cell r="A6407" t="str">
            <v>wachovia online banking account</v>
          </cell>
          <cell r="B6407">
            <v>7</v>
          </cell>
          <cell r="C6407">
            <v>1</v>
          </cell>
          <cell r="D6407" t="str">
            <v>www.wellsfargo.com/checking/</v>
          </cell>
          <cell r="E6407">
            <v>10</v>
          </cell>
          <cell r="F6407" t="str">
            <v>Regular Web Listing</v>
          </cell>
        </row>
        <row r="6408">
          <cell r="A6408" t="str">
            <v>wachovia online banking account</v>
          </cell>
          <cell r="B6408">
            <v>22</v>
          </cell>
          <cell r="C6408">
            <v>3</v>
          </cell>
          <cell r="D6408" t="str">
            <v>www.wellsfargo.com/checking/teen/</v>
          </cell>
          <cell r="E6408">
            <v>10</v>
          </cell>
          <cell r="F6408" t="str">
            <v>Regular Web Listing</v>
          </cell>
        </row>
        <row r="6409">
          <cell r="A6409" t="str">
            <v>wachovia online banking account</v>
          </cell>
          <cell r="B6409">
            <v>17</v>
          </cell>
          <cell r="C6409">
            <v>2</v>
          </cell>
          <cell r="D6409" t="str">
            <v>www.wellsfargo.com/checking/quickstart/online-access/</v>
          </cell>
          <cell r="E6409">
            <v>10</v>
          </cell>
          <cell r="F6409" t="str">
            <v>Regular Web Listing</v>
          </cell>
        </row>
        <row r="6410">
          <cell r="A6410" t="str">
            <v>wachovia online banking services</v>
          </cell>
          <cell r="B6410">
            <v>13</v>
          </cell>
          <cell r="C6410">
            <v>2</v>
          </cell>
          <cell r="D6410" t="str">
            <v>www.wellsfargo.com/checking/</v>
          </cell>
          <cell r="E6410">
            <v>10</v>
          </cell>
          <cell r="F6410" t="str">
            <v>Regular Web Listing</v>
          </cell>
        </row>
        <row r="6411">
          <cell r="A6411" t="str">
            <v>wachovia online banking sign up</v>
          </cell>
          <cell r="B6411">
            <v>14</v>
          </cell>
          <cell r="C6411">
            <v>2</v>
          </cell>
          <cell r="D6411" t="str">
            <v>www.wellsfargo.com/checking/</v>
          </cell>
          <cell r="E6411">
            <v>10</v>
          </cell>
          <cell r="F6411" t="str">
            <v>Regular Web Listing</v>
          </cell>
        </row>
        <row r="6412">
          <cell r="A6412" t="str">
            <v>wachovia online bill pay</v>
          </cell>
          <cell r="B6412">
            <v>7</v>
          </cell>
          <cell r="C6412">
            <v>1</v>
          </cell>
          <cell r="D6412" t="str">
            <v>www.wellsfargo.com/checking/quickstart/pay-bills-online/</v>
          </cell>
          <cell r="E6412">
            <v>10</v>
          </cell>
          <cell r="F6412" t="str">
            <v>Regular Web Listing</v>
          </cell>
        </row>
        <row r="6413">
          <cell r="A6413" t="str">
            <v>wachovia online checking</v>
          </cell>
          <cell r="B6413">
            <v>28</v>
          </cell>
          <cell r="C6413">
            <v>3</v>
          </cell>
          <cell r="D6413" t="str">
            <v>www.wellsfargo.com/checking/opportunity/</v>
          </cell>
          <cell r="E6413">
            <v>10</v>
          </cell>
          <cell r="F6413" t="str">
            <v>Regular Web Listing</v>
          </cell>
        </row>
        <row r="6414">
          <cell r="A6414" t="str">
            <v>wachovia online checking</v>
          </cell>
          <cell r="B6414">
            <v>4</v>
          </cell>
          <cell r="C6414">
            <v>1</v>
          </cell>
          <cell r="D6414" t="str">
            <v>www.wellsfargo.com/checking/</v>
          </cell>
          <cell r="E6414">
            <v>10</v>
          </cell>
          <cell r="F6414" t="str">
            <v>Regular Web Listing</v>
          </cell>
        </row>
        <row r="6415">
          <cell r="A6415" t="str">
            <v>wachovia online checking</v>
          </cell>
          <cell r="B6415">
            <v>17</v>
          </cell>
          <cell r="C6415">
            <v>2</v>
          </cell>
          <cell r="D6415" t="str">
            <v>www.wellsfargo.com/checking/quickstart/online-access/</v>
          </cell>
          <cell r="E6415">
            <v>10</v>
          </cell>
          <cell r="F6415" t="str">
            <v>Regular Web Listing</v>
          </cell>
        </row>
        <row r="6416">
          <cell r="A6416" t="str">
            <v>wachovia online checking account</v>
          </cell>
          <cell r="B6416">
            <v>5</v>
          </cell>
          <cell r="C6416">
            <v>1</v>
          </cell>
          <cell r="D6416" t="str">
            <v>www.wellsfargo.com/checking/everyday/</v>
          </cell>
          <cell r="E6416">
            <v>10</v>
          </cell>
          <cell r="F6416" t="str">
            <v>Regular Web Listing</v>
          </cell>
        </row>
        <row r="6417">
          <cell r="A6417" t="str">
            <v>wachovia online checking account</v>
          </cell>
          <cell r="B6417">
            <v>1</v>
          </cell>
          <cell r="C6417">
            <v>1</v>
          </cell>
          <cell r="D6417" t="str">
            <v>www.wellsfargo.com/checking/</v>
          </cell>
          <cell r="E6417">
            <v>10</v>
          </cell>
          <cell r="F6417" t="str">
            <v>Regular Web Listing</v>
          </cell>
        </row>
        <row r="6418">
          <cell r="A6418" t="str">
            <v>wachovia online checking account</v>
          </cell>
          <cell r="B6418">
            <v>7</v>
          </cell>
          <cell r="C6418">
            <v>1</v>
          </cell>
          <cell r="D6418" t="str">
            <v>www.wellsfargo.com/checking/student/</v>
          </cell>
          <cell r="E6418">
            <v>10</v>
          </cell>
          <cell r="F6418" t="str">
            <v>Regular Web Listing</v>
          </cell>
        </row>
        <row r="6419">
          <cell r="A6419" t="str">
            <v>wachovia online checking account</v>
          </cell>
          <cell r="B6419">
            <v>2</v>
          </cell>
          <cell r="C6419">
            <v>1</v>
          </cell>
          <cell r="D6419" t="str">
            <v>www.wellsfargo.com/checking/compare-accounts/</v>
          </cell>
          <cell r="E6419">
            <v>10</v>
          </cell>
          <cell r="F6419" t="str">
            <v>Regular Web Listing</v>
          </cell>
        </row>
        <row r="6420">
          <cell r="A6420" t="str">
            <v>wachovia online savings account</v>
          </cell>
          <cell r="B6420">
            <v>7</v>
          </cell>
          <cell r="C6420">
            <v>1</v>
          </cell>
          <cell r="D6420" t="str">
            <v>www.wellsfargo.com/checking/</v>
          </cell>
          <cell r="E6420">
            <v>10</v>
          </cell>
          <cell r="F6420" t="str">
            <v>Regular Web Listing</v>
          </cell>
        </row>
        <row r="6421">
          <cell r="A6421" t="str">
            <v>wachovia open</v>
          </cell>
          <cell r="B6421">
            <v>8</v>
          </cell>
          <cell r="C6421">
            <v>1</v>
          </cell>
          <cell r="D6421" t="str">
            <v>www.wellsfargo.com/checking/teen/</v>
          </cell>
          <cell r="E6421">
            <v>10</v>
          </cell>
          <cell r="F6421" t="str">
            <v>Regular Web Listing</v>
          </cell>
        </row>
        <row r="6422">
          <cell r="A6422" t="str">
            <v>wachovia open</v>
          </cell>
          <cell r="B6422">
            <v>1</v>
          </cell>
          <cell r="C6422">
            <v>1</v>
          </cell>
          <cell r="D6422" t="str">
            <v>www.wellsfargo.com/checking/</v>
          </cell>
          <cell r="E6422">
            <v>10</v>
          </cell>
          <cell r="F6422" t="str">
            <v>Regular Web Listing</v>
          </cell>
        </row>
        <row r="6423">
          <cell r="A6423" t="str">
            <v>wachovia open account</v>
          </cell>
          <cell r="B6423">
            <v>2</v>
          </cell>
          <cell r="C6423">
            <v>1</v>
          </cell>
          <cell r="D6423" t="str">
            <v>www.wellsfargo.com/checking/</v>
          </cell>
          <cell r="E6423">
            <v>10</v>
          </cell>
          <cell r="F6423" t="str">
            <v>Regular Web Listing</v>
          </cell>
        </row>
        <row r="6424">
          <cell r="A6424" t="str">
            <v>wachovia open account</v>
          </cell>
          <cell r="B6424">
            <v>6</v>
          </cell>
          <cell r="C6424">
            <v>1</v>
          </cell>
          <cell r="D6424" t="str">
            <v>www.wellsfargo.com/checking/teen/</v>
          </cell>
          <cell r="E6424">
            <v>10</v>
          </cell>
          <cell r="F6424" t="str">
            <v>Site Links</v>
          </cell>
        </row>
        <row r="6425">
          <cell r="A6425" t="str">
            <v>wachovia open account</v>
          </cell>
          <cell r="B6425">
            <v>5</v>
          </cell>
          <cell r="C6425">
            <v>1</v>
          </cell>
          <cell r="D6425" t="str">
            <v>www.wellsfargo.com/checking/opportunity/</v>
          </cell>
          <cell r="E6425">
            <v>10</v>
          </cell>
          <cell r="F6425" t="str">
            <v>Site Links</v>
          </cell>
        </row>
        <row r="6426">
          <cell r="A6426" t="str">
            <v>wachovia open account</v>
          </cell>
          <cell r="B6426">
            <v>3</v>
          </cell>
          <cell r="C6426">
            <v>1</v>
          </cell>
          <cell r="D6426" t="str">
            <v>www.wellsfargo.com/checking/everyday/</v>
          </cell>
          <cell r="E6426">
            <v>10</v>
          </cell>
          <cell r="F6426" t="str">
            <v>Site Links</v>
          </cell>
        </row>
        <row r="6427">
          <cell r="A6427" t="str">
            <v>wachovia open account</v>
          </cell>
          <cell r="B6427">
            <v>4</v>
          </cell>
          <cell r="C6427">
            <v>1</v>
          </cell>
          <cell r="D6427" t="str">
            <v>www.wellsfargo.com/checking/compare-accounts/</v>
          </cell>
          <cell r="E6427">
            <v>10</v>
          </cell>
          <cell r="F6427" t="str">
            <v>Site Links</v>
          </cell>
        </row>
        <row r="6428">
          <cell r="A6428" t="str">
            <v>wachovia open account</v>
          </cell>
          <cell r="B6428">
            <v>1</v>
          </cell>
          <cell r="C6428">
            <v>1</v>
          </cell>
          <cell r="D6428" t="str">
            <v>www.wellsfargo.com/checking/</v>
          </cell>
          <cell r="E6428">
            <v>10</v>
          </cell>
          <cell r="F6428" t="str">
            <v>Quick Answers</v>
          </cell>
        </row>
        <row r="6429">
          <cell r="A6429" t="str">
            <v>wachovia open checking account</v>
          </cell>
          <cell r="B6429">
            <v>7</v>
          </cell>
          <cell r="C6429">
            <v>1</v>
          </cell>
          <cell r="D6429" t="str">
            <v>www.wellsfargo.com/checking/student/</v>
          </cell>
          <cell r="E6429">
            <v>10</v>
          </cell>
          <cell r="F6429" t="str">
            <v>Regular Web Listing</v>
          </cell>
        </row>
        <row r="6430">
          <cell r="A6430" t="str">
            <v>wachovia open checking account</v>
          </cell>
          <cell r="B6430">
            <v>8</v>
          </cell>
          <cell r="C6430">
            <v>1</v>
          </cell>
          <cell r="D6430" t="str">
            <v>www.wellsfargo.com/checking/opportunity/</v>
          </cell>
          <cell r="E6430">
            <v>10</v>
          </cell>
          <cell r="F6430" t="str">
            <v>Regular Web Listing</v>
          </cell>
        </row>
        <row r="6431">
          <cell r="A6431" t="str">
            <v>wachovia open checking account</v>
          </cell>
          <cell r="B6431">
            <v>4</v>
          </cell>
          <cell r="C6431">
            <v>1</v>
          </cell>
          <cell r="D6431" t="str">
            <v>www.wellsfargo.com/checking/compare-accounts/</v>
          </cell>
          <cell r="E6431">
            <v>10</v>
          </cell>
          <cell r="F6431" t="str">
            <v>Regular Web Listing</v>
          </cell>
        </row>
        <row r="6432">
          <cell r="A6432" t="str">
            <v>wachovia open checking account</v>
          </cell>
          <cell r="B6432">
            <v>1</v>
          </cell>
          <cell r="C6432">
            <v>1</v>
          </cell>
          <cell r="D6432" t="str">
            <v>www.wellsfargo.com/checking/</v>
          </cell>
          <cell r="E6432">
            <v>10</v>
          </cell>
          <cell r="F6432" t="str">
            <v>Regular Web Listing</v>
          </cell>
        </row>
        <row r="6433">
          <cell r="A6433" t="str">
            <v>wachovia open checking account</v>
          </cell>
          <cell r="B6433">
            <v>3</v>
          </cell>
          <cell r="C6433">
            <v>1</v>
          </cell>
          <cell r="D6433" t="str">
            <v>www.wellsfargo.com/checking/everyday/</v>
          </cell>
          <cell r="E6433">
            <v>10</v>
          </cell>
          <cell r="F6433" t="str">
            <v>Regular Web Listing</v>
          </cell>
        </row>
        <row r="6434">
          <cell r="A6434" t="str">
            <v>wachovia order checks online</v>
          </cell>
          <cell r="B6434">
            <v>8</v>
          </cell>
          <cell r="C6434">
            <v>1</v>
          </cell>
          <cell r="D6434" t="str">
            <v>www.wellsfargo.com/checking/</v>
          </cell>
          <cell r="E6434">
            <v>10</v>
          </cell>
          <cell r="F6434" t="str">
            <v>Regular Web Listing</v>
          </cell>
        </row>
        <row r="6435">
          <cell r="A6435" t="str">
            <v>wachovia overdraft</v>
          </cell>
          <cell r="B6435">
            <v>2</v>
          </cell>
          <cell r="C6435">
            <v>1</v>
          </cell>
          <cell r="D6435" t="str">
            <v>www.wellsfargo.com/checking/quickstart/overdraft-services/</v>
          </cell>
          <cell r="E6435">
            <v>10</v>
          </cell>
          <cell r="F6435" t="str">
            <v>Regular Web Listing</v>
          </cell>
        </row>
        <row r="6436">
          <cell r="A6436" t="str">
            <v>wachovia overdraft</v>
          </cell>
          <cell r="B6436">
            <v>7</v>
          </cell>
          <cell r="C6436">
            <v>1</v>
          </cell>
          <cell r="D6436" t="str">
            <v>www.wellsfargo.com/checking/teen/</v>
          </cell>
          <cell r="E6436">
            <v>10</v>
          </cell>
          <cell r="F6436" t="str">
            <v>Regular Web Listing</v>
          </cell>
        </row>
        <row r="6437">
          <cell r="A6437" t="str">
            <v>wachovia overdraft</v>
          </cell>
          <cell r="B6437">
            <v>5</v>
          </cell>
          <cell r="C6437">
            <v>1</v>
          </cell>
          <cell r="D6437" t="str">
            <v>www.wellsfargo.com/checking/opportunity/</v>
          </cell>
          <cell r="E6437">
            <v>10</v>
          </cell>
          <cell r="F6437" t="str">
            <v>Regular Web Listing</v>
          </cell>
        </row>
        <row r="6438">
          <cell r="A6438" t="str">
            <v>wachovia overdraft</v>
          </cell>
          <cell r="B6438">
            <v>1</v>
          </cell>
          <cell r="C6438">
            <v>1</v>
          </cell>
          <cell r="D6438" t="str">
            <v>www.wellsfargo.com/checking/overdraft-services/</v>
          </cell>
          <cell r="E6438">
            <v>10</v>
          </cell>
          <cell r="F6438" t="str">
            <v>Regular Web Listing</v>
          </cell>
        </row>
        <row r="6439">
          <cell r="A6439" t="str">
            <v>wachovia overdraft fees</v>
          </cell>
          <cell r="B6439">
            <v>2</v>
          </cell>
          <cell r="C6439">
            <v>1</v>
          </cell>
          <cell r="D6439" t="str">
            <v>www.wellsfargo.com/checking/overdraft-services/</v>
          </cell>
          <cell r="E6439">
            <v>10</v>
          </cell>
          <cell r="F6439" t="str">
            <v>Regular Web Listing</v>
          </cell>
        </row>
        <row r="6440">
          <cell r="A6440" t="str">
            <v>wachovia overdraft fees</v>
          </cell>
          <cell r="B6440">
            <v>3</v>
          </cell>
          <cell r="C6440">
            <v>1</v>
          </cell>
          <cell r="D6440" t="str">
            <v>www.wellsfargo.com/checking/quickstart/overdraft-services/</v>
          </cell>
          <cell r="E6440">
            <v>10</v>
          </cell>
          <cell r="F6440" t="str">
            <v>Regular Web Listing</v>
          </cell>
        </row>
        <row r="6441">
          <cell r="A6441" t="str">
            <v>wachovia overdraft fees</v>
          </cell>
          <cell r="B6441">
            <v>1</v>
          </cell>
          <cell r="C6441">
            <v>1</v>
          </cell>
          <cell r="D6441" t="str">
            <v>www.wellsfargo.com/checking/quickstart/overdraft-services/</v>
          </cell>
          <cell r="E6441">
            <v>10</v>
          </cell>
          <cell r="F6441" t="str">
            <v>Quick Answers</v>
          </cell>
        </row>
        <row r="6442">
          <cell r="A6442" t="str">
            <v>wachovia overdraft protection</v>
          </cell>
          <cell r="B6442">
            <v>2</v>
          </cell>
          <cell r="C6442">
            <v>1</v>
          </cell>
          <cell r="D6442" t="str">
            <v>www.wellsfargo.com/checking/quickstart/overdraft-services/</v>
          </cell>
          <cell r="E6442">
            <v>10</v>
          </cell>
          <cell r="F6442" t="str">
            <v>Regular Web Listing</v>
          </cell>
        </row>
        <row r="6443">
          <cell r="A6443" t="str">
            <v>wachovia overdraft protection</v>
          </cell>
          <cell r="B6443">
            <v>6</v>
          </cell>
          <cell r="C6443">
            <v>1</v>
          </cell>
          <cell r="D6443" t="str">
            <v>www.wellsfargo.com/checking/opportunity/</v>
          </cell>
          <cell r="E6443">
            <v>10</v>
          </cell>
          <cell r="F6443" t="str">
            <v>Regular Web Listing</v>
          </cell>
        </row>
        <row r="6444">
          <cell r="A6444" t="str">
            <v>wachovia overdraft protection</v>
          </cell>
          <cell r="B6444">
            <v>1</v>
          </cell>
          <cell r="C6444">
            <v>1</v>
          </cell>
          <cell r="D6444" t="str">
            <v>www.wellsfargo.com/checking/overdraft-services/</v>
          </cell>
          <cell r="E6444">
            <v>10</v>
          </cell>
          <cell r="F6444" t="str">
            <v>Regular Web Listing</v>
          </cell>
        </row>
        <row r="6445">
          <cell r="A6445" t="str">
            <v>wachovia personal checking</v>
          </cell>
          <cell r="B6445">
            <v>6</v>
          </cell>
          <cell r="C6445">
            <v>1</v>
          </cell>
          <cell r="D6445" t="str">
            <v>www.wellsfargo.com/checking/compare-accounts/</v>
          </cell>
          <cell r="E6445">
            <v>10</v>
          </cell>
          <cell r="F6445" t="str">
            <v>Regular Web Listing</v>
          </cell>
        </row>
        <row r="6446">
          <cell r="A6446" t="str">
            <v>wachovia personal checking</v>
          </cell>
          <cell r="B6446">
            <v>18</v>
          </cell>
          <cell r="C6446">
            <v>2</v>
          </cell>
          <cell r="D6446" t="str">
            <v>www.wellsfargo.com/checking/premier/</v>
          </cell>
          <cell r="E6446">
            <v>10</v>
          </cell>
          <cell r="F6446" t="str">
            <v>Regular Web Listing</v>
          </cell>
        </row>
        <row r="6447">
          <cell r="A6447" t="str">
            <v>wachovia personal checking</v>
          </cell>
          <cell r="B6447">
            <v>4</v>
          </cell>
          <cell r="C6447">
            <v>1</v>
          </cell>
          <cell r="D6447" t="str">
            <v>www.wellsfargo.com/checking/</v>
          </cell>
          <cell r="E6447">
            <v>10</v>
          </cell>
          <cell r="F6447" t="str">
            <v>Regular Web Listing</v>
          </cell>
        </row>
        <row r="6448">
          <cell r="A6448" t="str">
            <v>wachovia personal checking</v>
          </cell>
          <cell r="B6448">
            <v>14</v>
          </cell>
          <cell r="C6448">
            <v>2</v>
          </cell>
          <cell r="D6448" t="str">
            <v>www.wellsfargo.com/checking/opportunity/</v>
          </cell>
          <cell r="E6448">
            <v>10</v>
          </cell>
          <cell r="F6448" t="str">
            <v>Regular Web Listing</v>
          </cell>
        </row>
        <row r="6449">
          <cell r="A6449" t="str">
            <v>wachovia personal checking</v>
          </cell>
          <cell r="B6449">
            <v>23</v>
          </cell>
          <cell r="C6449">
            <v>3</v>
          </cell>
          <cell r="D6449" t="str">
            <v>www.wellsfargo.com/checking/preferred/</v>
          </cell>
          <cell r="E6449">
            <v>10</v>
          </cell>
          <cell r="F6449" t="str">
            <v>Regular Web Listing</v>
          </cell>
        </row>
        <row r="6450">
          <cell r="A6450" t="str">
            <v>wachovia personal checking</v>
          </cell>
          <cell r="B6450">
            <v>10</v>
          </cell>
          <cell r="C6450">
            <v>1</v>
          </cell>
          <cell r="D6450" t="str">
            <v>www.wellsfargo.com/checking/everyday/</v>
          </cell>
          <cell r="E6450">
            <v>10</v>
          </cell>
          <cell r="F6450" t="str">
            <v>Regular Web Listing</v>
          </cell>
        </row>
        <row r="6451">
          <cell r="A6451" t="str">
            <v>wachovia personal checking</v>
          </cell>
          <cell r="B6451">
            <v>19</v>
          </cell>
          <cell r="C6451">
            <v>2</v>
          </cell>
          <cell r="D6451" t="str">
            <v>www.wellsfargo.com/checking/teen/</v>
          </cell>
          <cell r="E6451">
            <v>10</v>
          </cell>
          <cell r="F6451" t="str">
            <v>Regular Web Listing</v>
          </cell>
        </row>
        <row r="6452">
          <cell r="A6452" t="str">
            <v>wachovia promotion</v>
          </cell>
          <cell r="B6452">
            <v>2</v>
          </cell>
          <cell r="C6452">
            <v>1</v>
          </cell>
          <cell r="D6452" t="str">
            <v>www.wellsfargo.com/checking/</v>
          </cell>
          <cell r="E6452">
            <v>10</v>
          </cell>
          <cell r="F6452" t="str">
            <v>Regular Web Listing</v>
          </cell>
        </row>
        <row r="6453">
          <cell r="A6453" t="str">
            <v>wachovia promotions</v>
          </cell>
          <cell r="B6453">
            <v>4</v>
          </cell>
          <cell r="C6453">
            <v>1</v>
          </cell>
          <cell r="D6453" t="str">
            <v>www.wellsfargo.com/checking/</v>
          </cell>
          <cell r="E6453">
            <v>10</v>
          </cell>
          <cell r="F6453" t="str">
            <v>Regular Web Listing</v>
          </cell>
        </row>
        <row r="6454">
          <cell r="A6454" t="str">
            <v>wachovia saving accounts</v>
          </cell>
          <cell r="B6454">
            <v>10</v>
          </cell>
          <cell r="C6454">
            <v>1</v>
          </cell>
          <cell r="D6454" t="str">
            <v>www.wellsfargo.com/checking/</v>
          </cell>
          <cell r="E6454">
            <v>10</v>
          </cell>
          <cell r="F6454" t="str">
            <v>Regular Web Listing</v>
          </cell>
        </row>
        <row r="6455">
          <cell r="A6455" t="str">
            <v>wachovia savings account interest rates</v>
          </cell>
          <cell r="B6455">
            <v>6</v>
          </cell>
          <cell r="C6455">
            <v>1</v>
          </cell>
          <cell r="D6455" t="str">
            <v>www.wellsfargo.com/checking/preferred/</v>
          </cell>
          <cell r="E6455">
            <v>10</v>
          </cell>
          <cell r="F6455" t="str">
            <v>Regular Web Listing</v>
          </cell>
        </row>
        <row r="6456">
          <cell r="A6456" t="str">
            <v>wachovia savings accounts</v>
          </cell>
          <cell r="B6456">
            <v>10</v>
          </cell>
          <cell r="C6456">
            <v>1</v>
          </cell>
          <cell r="D6456" t="str">
            <v>www.wellsfargo.com/checking/</v>
          </cell>
          <cell r="E6456">
            <v>10</v>
          </cell>
          <cell r="F6456" t="str">
            <v>Regular Web Listing</v>
          </cell>
        </row>
        <row r="6457">
          <cell r="A6457" t="str">
            <v>wachovia savings interest rate</v>
          </cell>
          <cell r="B6457">
            <v>8</v>
          </cell>
          <cell r="C6457">
            <v>1</v>
          </cell>
          <cell r="D6457" t="str">
            <v>www.wellsfargo.com/checking/premier/</v>
          </cell>
          <cell r="E6457">
            <v>10</v>
          </cell>
          <cell r="F6457" t="str">
            <v>Regular Web Listing</v>
          </cell>
        </row>
        <row r="6458">
          <cell r="A6458" t="str">
            <v>wachovia savings interest rates</v>
          </cell>
          <cell r="B6458">
            <v>5</v>
          </cell>
          <cell r="C6458">
            <v>1</v>
          </cell>
          <cell r="D6458" t="str">
            <v>www.wellsfargo.com/checking/preferred/</v>
          </cell>
          <cell r="E6458">
            <v>10</v>
          </cell>
          <cell r="F6458" t="str">
            <v>Regular Web Listing</v>
          </cell>
        </row>
        <row r="6459">
          <cell r="A6459" t="str">
            <v>wachovia sign up bonus</v>
          </cell>
          <cell r="B6459">
            <v>2</v>
          </cell>
          <cell r="C6459">
            <v>1</v>
          </cell>
          <cell r="D6459" t="str">
            <v>www.wellsfargo.com/checking/</v>
          </cell>
          <cell r="E6459">
            <v>10</v>
          </cell>
          <cell r="F6459" t="str">
            <v>Regular Web Listing</v>
          </cell>
        </row>
        <row r="6460">
          <cell r="A6460" t="str">
            <v>wamu overdraft protection</v>
          </cell>
          <cell r="B6460">
            <v>22</v>
          </cell>
          <cell r="C6460">
            <v>3</v>
          </cell>
          <cell r="D6460" t="str">
            <v>www.wellsfargo.com/checking/overdraft-services/</v>
          </cell>
          <cell r="E6460">
            <v>10</v>
          </cell>
          <cell r="F6460" t="str">
            <v>Regular Web Listing</v>
          </cell>
        </row>
        <row r="6461">
          <cell r="A6461" t="str">
            <v>ways to get out of overdraft</v>
          </cell>
          <cell r="B6461">
            <v>40</v>
          </cell>
          <cell r="C6461">
            <v>4</v>
          </cell>
          <cell r="D6461" t="str">
            <v>www.wellsfargo.com/checking/overdraft-services/</v>
          </cell>
          <cell r="E6461">
            <v>10</v>
          </cell>
          <cell r="F6461" t="str">
            <v>Regular Web Listing</v>
          </cell>
        </row>
        <row r="6462">
          <cell r="A6462" t="str">
            <v>wells fargo $5 monthly service fee</v>
          </cell>
          <cell r="B6462">
            <v>5</v>
          </cell>
          <cell r="C6462">
            <v>1</v>
          </cell>
          <cell r="D6462" t="str">
            <v>www.wellsfargo.com/checking/compare-accounts/</v>
          </cell>
          <cell r="E6462">
            <v>10</v>
          </cell>
          <cell r="F6462" t="str">
            <v>Regular Web Listing</v>
          </cell>
        </row>
        <row r="6463">
          <cell r="A6463" t="str">
            <v>wells fargo $5 monthly service fee</v>
          </cell>
          <cell r="B6463">
            <v>6</v>
          </cell>
          <cell r="C6463">
            <v>1</v>
          </cell>
          <cell r="D6463" t="str">
            <v>www.wellsfargo.com/checking/student/</v>
          </cell>
          <cell r="E6463">
            <v>10</v>
          </cell>
          <cell r="F6463" t="str">
            <v>Regular Web Listing</v>
          </cell>
        </row>
        <row r="6464">
          <cell r="A6464" t="str">
            <v>wells fargo $5 monthly service fee</v>
          </cell>
          <cell r="B6464">
            <v>2</v>
          </cell>
          <cell r="C6464">
            <v>1</v>
          </cell>
          <cell r="D6464" t="str">
            <v>www.wellsfargo.com/checking/everyday/</v>
          </cell>
          <cell r="E6464">
            <v>10</v>
          </cell>
          <cell r="F6464" t="str">
            <v>Regular Web Listing</v>
          </cell>
        </row>
        <row r="6465">
          <cell r="A6465" t="str">
            <v>wells fargo $5 monthly service fee</v>
          </cell>
          <cell r="B6465">
            <v>1</v>
          </cell>
          <cell r="C6465">
            <v>1</v>
          </cell>
          <cell r="D6465" t="str">
            <v>www.wellsfargo.com/checking/everyday/</v>
          </cell>
          <cell r="E6465">
            <v>10</v>
          </cell>
          <cell r="F6465" t="str">
            <v>Quick Answers</v>
          </cell>
        </row>
        <row r="6466">
          <cell r="A6466" t="str">
            <v>wells fargo account fees checking</v>
          </cell>
          <cell r="B6466">
            <v>2</v>
          </cell>
          <cell r="C6466">
            <v>1</v>
          </cell>
          <cell r="D6466" t="str">
            <v>www.wellsfargo.com/checking/everyday/</v>
          </cell>
          <cell r="E6466">
            <v>10</v>
          </cell>
          <cell r="F6466" t="str">
            <v>Regular Web Listing</v>
          </cell>
        </row>
        <row r="6467">
          <cell r="A6467" t="str">
            <v>wells fargo account fees checking</v>
          </cell>
          <cell r="B6467">
            <v>3</v>
          </cell>
          <cell r="C6467">
            <v>1</v>
          </cell>
          <cell r="D6467" t="str">
            <v>www.wellsfargo.com/checking/compare-accounts/</v>
          </cell>
          <cell r="E6467">
            <v>10</v>
          </cell>
          <cell r="F6467" t="str">
            <v>Regular Web Listing</v>
          </cell>
        </row>
        <row r="6468">
          <cell r="A6468" t="str">
            <v>wells fargo account fees checking</v>
          </cell>
          <cell r="B6468">
            <v>4</v>
          </cell>
          <cell r="C6468">
            <v>1</v>
          </cell>
          <cell r="D6468" t="str">
            <v>www.wellsfargo.com/checking/</v>
          </cell>
          <cell r="E6468">
            <v>10</v>
          </cell>
          <cell r="F6468" t="str">
            <v>Regular Web Listing</v>
          </cell>
        </row>
        <row r="6469">
          <cell r="A6469" t="str">
            <v>wells fargo account fees checking</v>
          </cell>
          <cell r="B6469">
            <v>1</v>
          </cell>
          <cell r="C6469">
            <v>1</v>
          </cell>
          <cell r="D6469" t="str">
            <v>www.wellsfargo.com/checking/compare-accounts/</v>
          </cell>
          <cell r="E6469">
            <v>10</v>
          </cell>
          <cell r="F6469" t="str">
            <v>Quick Answers</v>
          </cell>
        </row>
        <row r="6470">
          <cell r="A6470" t="str">
            <v>wells fargo bank online application</v>
          </cell>
          <cell r="B6470">
            <v>2</v>
          </cell>
          <cell r="C6470">
            <v>1</v>
          </cell>
          <cell r="D6470" t="str">
            <v>www.wellsfargo.com/checking/</v>
          </cell>
          <cell r="E6470">
            <v>10</v>
          </cell>
          <cell r="F6470" t="str">
            <v>Regular Web Listing</v>
          </cell>
        </row>
        <row r="6471">
          <cell r="A6471" t="str">
            <v>wells fargo bank online application</v>
          </cell>
          <cell r="B6471">
            <v>7</v>
          </cell>
          <cell r="C6471">
            <v>1</v>
          </cell>
          <cell r="D6471" t="str">
            <v>www.wellsfargo.com/checking/everyday/</v>
          </cell>
          <cell r="E6471">
            <v>10</v>
          </cell>
          <cell r="F6471" t="str">
            <v>Regular Web Listing</v>
          </cell>
        </row>
        <row r="6472">
          <cell r="A6472" t="str">
            <v>wells fargo bank online banking customer service</v>
          </cell>
          <cell r="B6472">
            <v>15</v>
          </cell>
          <cell r="C6472">
            <v>2</v>
          </cell>
          <cell r="D6472" t="str">
            <v>www.wellsfargo.com/checking/</v>
          </cell>
          <cell r="E6472">
            <v>10</v>
          </cell>
          <cell r="F6472" t="str">
            <v>Regular Web Listing</v>
          </cell>
        </row>
        <row r="6473">
          <cell r="A6473" t="str">
            <v>wells fargo bank reviews 2015</v>
          </cell>
          <cell r="B6473">
            <v>17</v>
          </cell>
          <cell r="C6473">
            <v>2</v>
          </cell>
          <cell r="D6473" t="str">
            <v>www.wellsfargo.com/checking/</v>
          </cell>
          <cell r="E6473">
            <v>10</v>
          </cell>
          <cell r="F6473" t="str">
            <v>Regular Web Listing</v>
          </cell>
        </row>
        <row r="6474">
          <cell r="A6474" t="str">
            <v>wells fargo bank reviews 2015</v>
          </cell>
          <cell r="B6474">
            <v>15</v>
          </cell>
          <cell r="C6474">
            <v>2</v>
          </cell>
          <cell r="D6474" t="str">
            <v>www.wellsfargo.com/checking/opportunity/</v>
          </cell>
          <cell r="E6474">
            <v>10</v>
          </cell>
          <cell r="F6474" t="str">
            <v>Regular Web Listing</v>
          </cell>
        </row>
        <row r="6475">
          <cell r="A6475" t="str">
            <v>wells fargo bank reviews 2015</v>
          </cell>
          <cell r="B6475">
            <v>16</v>
          </cell>
          <cell r="C6475">
            <v>2</v>
          </cell>
          <cell r="D6475" t="str">
            <v>www.wellsfargo.com/checking/premier/</v>
          </cell>
          <cell r="E6475">
            <v>10</v>
          </cell>
          <cell r="F6475" t="str">
            <v>Regular Web Listing</v>
          </cell>
        </row>
        <row r="6476">
          <cell r="A6476" t="str">
            <v>wells fargo bank reviews 2015</v>
          </cell>
          <cell r="B6476">
            <v>14</v>
          </cell>
          <cell r="C6476">
            <v>2</v>
          </cell>
          <cell r="D6476" t="str">
            <v>www.wellsfargo.com/checking/compare-accounts/</v>
          </cell>
          <cell r="E6476">
            <v>10</v>
          </cell>
          <cell r="F6476" t="str">
            <v>Regular Web Listing</v>
          </cell>
        </row>
        <row r="6477">
          <cell r="A6477" t="str">
            <v>wells fargo bank savings interest rates</v>
          </cell>
          <cell r="B6477">
            <v>3</v>
          </cell>
          <cell r="C6477">
            <v>1</v>
          </cell>
          <cell r="D6477" t="str">
            <v>www.wellsfargo.com/checking/preferred/</v>
          </cell>
          <cell r="E6477">
            <v>10</v>
          </cell>
          <cell r="F6477" t="str">
            <v>Regular Web Listing</v>
          </cell>
        </row>
        <row r="6478">
          <cell r="A6478" t="str">
            <v>wells fargo bank savings rates</v>
          </cell>
          <cell r="B6478">
            <v>6</v>
          </cell>
          <cell r="C6478">
            <v>1</v>
          </cell>
          <cell r="D6478" t="str">
            <v>www.wellsfargo.com/checking/preferred/</v>
          </cell>
          <cell r="E6478">
            <v>10</v>
          </cell>
          <cell r="F6478" t="str">
            <v>Regular Web Listing</v>
          </cell>
        </row>
        <row r="6479">
          <cell r="A6479" t="str">
            <v>wells fargo business account online</v>
          </cell>
          <cell r="B6479">
            <v>13</v>
          </cell>
          <cell r="C6479">
            <v>2</v>
          </cell>
          <cell r="D6479" t="str">
            <v>www.wellsfargo.com/checking/</v>
          </cell>
          <cell r="E6479">
            <v>10</v>
          </cell>
          <cell r="F6479" t="str">
            <v>Regular Web Listing</v>
          </cell>
        </row>
        <row r="6480">
          <cell r="A6480" t="str">
            <v>wells fargo checking account changes</v>
          </cell>
          <cell r="B6480">
            <v>4</v>
          </cell>
          <cell r="C6480">
            <v>1</v>
          </cell>
          <cell r="D6480" t="str">
            <v>www.wellsfargo.com/checking/compare-accounts/</v>
          </cell>
          <cell r="E6480">
            <v>10</v>
          </cell>
          <cell r="F6480" t="str">
            <v>Regular Web Listing</v>
          </cell>
        </row>
        <row r="6481">
          <cell r="A6481" t="str">
            <v>wells fargo checking account changes</v>
          </cell>
          <cell r="B6481">
            <v>7</v>
          </cell>
          <cell r="C6481">
            <v>1</v>
          </cell>
          <cell r="D6481" t="str">
            <v>www.wellsfargo.com/checking/preferred/</v>
          </cell>
          <cell r="E6481">
            <v>10</v>
          </cell>
          <cell r="F6481" t="str">
            <v>Regular Web Listing</v>
          </cell>
        </row>
        <row r="6482">
          <cell r="A6482" t="str">
            <v>wells fargo checking account changes</v>
          </cell>
          <cell r="B6482">
            <v>5</v>
          </cell>
          <cell r="C6482">
            <v>1</v>
          </cell>
          <cell r="D6482" t="str">
            <v>www.wellsfargo.com/checking/</v>
          </cell>
          <cell r="E6482">
            <v>10</v>
          </cell>
          <cell r="F6482" t="str">
            <v>Regular Web Listing</v>
          </cell>
        </row>
        <row r="6483">
          <cell r="A6483" t="str">
            <v>wells fargo checking account changes</v>
          </cell>
          <cell r="B6483">
            <v>2</v>
          </cell>
          <cell r="C6483">
            <v>1</v>
          </cell>
          <cell r="D6483" t="str">
            <v>www.wellsfargo.com/checking/everyday/</v>
          </cell>
          <cell r="E6483">
            <v>10</v>
          </cell>
          <cell r="F6483" t="str">
            <v>Regular Web Listing</v>
          </cell>
        </row>
        <row r="6484">
          <cell r="A6484" t="str">
            <v>wells fargo checking account changes</v>
          </cell>
          <cell r="B6484">
            <v>1</v>
          </cell>
          <cell r="C6484">
            <v>1</v>
          </cell>
          <cell r="D6484" t="str">
            <v>www.wellsfargo.com/checking/compare-accounts/</v>
          </cell>
          <cell r="E6484">
            <v>10</v>
          </cell>
          <cell r="F6484" t="str">
            <v>Quick Answers</v>
          </cell>
        </row>
        <row r="6485">
          <cell r="A6485" t="str">
            <v>wells fargo checking account service fee</v>
          </cell>
          <cell r="B6485">
            <v>6</v>
          </cell>
          <cell r="C6485">
            <v>1</v>
          </cell>
          <cell r="D6485" t="str">
            <v>www.wellsfargo.com/checking/</v>
          </cell>
          <cell r="E6485">
            <v>10</v>
          </cell>
          <cell r="F6485" t="str">
            <v>Regular Web Listing</v>
          </cell>
        </row>
        <row r="6486">
          <cell r="A6486" t="str">
            <v>wells fargo checking account service fee</v>
          </cell>
          <cell r="B6486">
            <v>3</v>
          </cell>
          <cell r="C6486">
            <v>1</v>
          </cell>
          <cell r="D6486" t="str">
            <v>www.wellsfargo.com/checking/everyday/</v>
          </cell>
          <cell r="E6486">
            <v>10</v>
          </cell>
          <cell r="F6486" t="str">
            <v>Regular Web Listing</v>
          </cell>
        </row>
        <row r="6487">
          <cell r="A6487" t="str">
            <v>wells fargo checking account service fee</v>
          </cell>
          <cell r="B6487">
            <v>4</v>
          </cell>
          <cell r="C6487">
            <v>1</v>
          </cell>
          <cell r="D6487" t="str">
            <v>www.wellsfargo.com/checking/compare-accounts/</v>
          </cell>
          <cell r="E6487">
            <v>10</v>
          </cell>
          <cell r="F6487" t="str">
            <v>Regular Web Listing</v>
          </cell>
        </row>
        <row r="6488">
          <cell r="A6488" t="str">
            <v>wells fargo checking account service fee</v>
          </cell>
          <cell r="B6488">
            <v>1</v>
          </cell>
          <cell r="C6488">
            <v>1</v>
          </cell>
          <cell r="D6488" t="str">
            <v>www.wellsfargo.com/checking/compare-accounts/</v>
          </cell>
          <cell r="E6488">
            <v>10</v>
          </cell>
          <cell r="F6488" t="str">
            <v>Quick Answers</v>
          </cell>
        </row>
        <row r="6489">
          <cell r="A6489" t="str">
            <v>wells fargo checking interest</v>
          </cell>
          <cell r="B6489">
            <v>2</v>
          </cell>
          <cell r="C6489">
            <v>1</v>
          </cell>
          <cell r="D6489" t="str">
            <v>www.wellsfargo.com/checking/preferred/</v>
          </cell>
          <cell r="E6489">
            <v>10</v>
          </cell>
          <cell r="F6489" t="str">
            <v>Regular Web Listing</v>
          </cell>
        </row>
        <row r="6490">
          <cell r="A6490" t="str">
            <v>wells fargo checking interest</v>
          </cell>
          <cell r="B6490">
            <v>4</v>
          </cell>
          <cell r="C6490">
            <v>1</v>
          </cell>
          <cell r="D6490" t="str">
            <v>www.wellsfargo.com/checking/premier/</v>
          </cell>
          <cell r="E6490">
            <v>10</v>
          </cell>
          <cell r="F6490" t="str">
            <v>Regular Web Listing</v>
          </cell>
        </row>
        <row r="6491">
          <cell r="A6491" t="str">
            <v>wells fargo checking interest</v>
          </cell>
          <cell r="B6491">
            <v>3</v>
          </cell>
          <cell r="C6491">
            <v>1</v>
          </cell>
          <cell r="D6491" t="str">
            <v>www.wellsfargo.com/checking/compare-accounts/</v>
          </cell>
          <cell r="E6491">
            <v>10</v>
          </cell>
          <cell r="F6491" t="str">
            <v>Regular Web Listing</v>
          </cell>
        </row>
        <row r="6492">
          <cell r="A6492" t="str">
            <v>wells fargo checking interest</v>
          </cell>
          <cell r="B6492">
            <v>1</v>
          </cell>
          <cell r="C6492">
            <v>1</v>
          </cell>
          <cell r="D6492" t="str">
            <v>www.wellsfargo.com/checking/premier/</v>
          </cell>
          <cell r="E6492">
            <v>10</v>
          </cell>
          <cell r="F6492" t="str">
            <v>Quick Answers</v>
          </cell>
        </row>
        <row r="6493">
          <cell r="A6493" t="str">
            <v>wells fargo checking interest rates</v>
          </cell>
          <cell r="B6493">
            <v>4</v>
          </cell>
          <cell r="C6493">
            <v>1</v>
          </cell>
          <cell r="D6493" t="str">
            <v>www.wellsfargo.com/checking/premier/</v>
          </cell>
          <cell r="E6493">
            <v>10</v>
          </cell>
          <cell r="F6493" t="str">
            <v>Regular Web Listing</v>
          </cell>
        </row>
        <row r="6494">
          <cell r="A6494" t="str">
            <v>wells fargo checking interest rates</v>
          </cell>
          <cell r="B6494">
            <v>2</v>
          </cell>
          <cell r="C6494">
            <v>1</v>
          </cell>
          <cell r="D6494" t="str">
            <v>www.wellsfargo.com/checking/preferred/</v>
          </cell>
          <cell r="E6494">
            <v>10</v>
          </cell>
          <cell r="F6494" t="str">
            <v>Regular Web Listing</v>
          </cell>
        </row>
        <row r="6495">
          <cell r="A6495" t="str">
            <v>wells fargo checking interest rates</v>
          </cell>
          <cell r="B6495">
            <v>3</v>
          </cell>
          <cell r="C6495">
            <v>1</v>
          </cell>
          <cell r="D6495" t="str">
            <v>www.wellsfargo.com/checking/compare-accounts/</v>
          </cell>
          <cell r="E6495">
            <v>10</v>
          </cell>
          <cell r="F6495" t="str">
            <v>Regular Web Listing</v>
          </cell>
        </row>
        <row r="6496">
          <cell r="A6496" t="str">
            <v>wells fargo checking interest rates</v>
          </cell>
          <cell r="B6496">
            <v>1</v>
          </cell>
          <cell r="C6496">
            <v>1</v>
          </cell>
          <cell r="D6496" t="str">
            <v>www.wellsfargo.com/checking/premier/</v>
          </cell>
          <cell r="E6496">
            <v>10</v>
          </cell>
          <cell r="F6496" t="str">
            <v>Quick Answers</v>
          </cell>
        </row>
        <row r="6497">
          <cell r="A6497" t="str">
            <v>wells fargo checking package</v>
          </cell>
          <cell r="B6497">
            <v>1</v>
          </cell>
          <cell r="C6497">
            <v>1</v>
          </cell>
          <cell r="D6497" t="str">
            <v>www.wellsfargo.com/checking/compare-accounts/</v>
          </cell>
          <cell r="E6497">
            <v>10</v>
          </cell>
          <cell r="F6497" t="str">
            <v>Regular Web Listing</v>
          </cell>
        </row>
        <row r="6498">
          <cell r="A6498" t="str">
            <v>wells fargo checking package</v>
          </cell>
          <cell r="B6498">
            <v>2</v>
          </cell>
          <cell r="C6498">
            <v>1</v>
          </cell>
          <cell r="D6498" t="str">
            <v>www.wellsfargo.com/checking/premier/</v>
          </cell>
          <cell r="E6498">
            <v>10</v>
          </cell>
          <cell r="F6498" t="str">
            <v>Regular Web Listing</v>
          </cell>
        </row>
        <row r="6499">
          <cell r="A6499" t="str">
            <v>wells fargo checking package</v>
          </cell>
          <cell r="B6499">
            <v>3</v>
          </cell>
          <cell r="C6499">
            <v>1</v>
          </cell>
          <cell r="D6499" t="str">
            <v>www.wellsfargo.com/checking/</v>
          </cell>
          <cell r="E6499">
            <v>10</v>
          </cell>
          <cell r="F6499" t="str">
            <v>Regular Web Listing</v>
          </cell>
        </row>
        <row r="6500">
          <cell r="A6500" t="str">
            <v>wells fargo checking package</v>
          </cell>
          <cell r="B6500">
            <v>4</v>
          </cell>
          <cell r="C6500">
            <v>1</v>
          </cell>
          <cell r="D6500" t="str">
            <v>www.wellsfargo.com/checking/preferred/</v>
          </cell>
          <cell r="E6500">
            <v>10</v>
          </cell>
          <cell r="F6500" t="str">
            <v>Regular Web Listing</v>
          </cell>
        </row>
        <row r="6501">
          <cell r="A6501" t="str">
            <v>wells fargo college combo</v>
          </cell>
          <cell r="B6501">
            <v>2</v>
          </cell>
          <cell r="C6501">
            <v>1</v>
          </cell>
          <cell r="D6501" t="str">
            <v>www.wellsfargo.com/checking/everyday/</v>
          </cell>
          <cell r="E6501">
            <v>10</v>
          </cell>
          <cell r="F6501" t="str">
            <v>Regular Web Listing</v>
          </cell>
        </row>
        <row r="6502">
          <cell r="A6502" t="str">
            <v>wells fargo compare checking accounts</v>
          </cell>
          <cell r="B6502">
            <v>5</v>
          </cell>
          <cell r="C6502">
            <v>1</v>
          </cell>
          <cell r="D6502" t="str">
            <v>www.wellsfargo.com/checking/everyday/</v>
          </cell>
          <cell r="E6502">
            <v>10</v>
          </cell>
          <cell r="F6502" t="str">
            <v>Regular Web Listing</v>
          </cell>
        </row>
        <row r="6503">
          <cell r="A6503" t="str">
            <v>wells fargo compare checking accounts</v>
          </cell>
          <cell r="B6503">
            <v>3</v>
          </cell>
          <cell r="C6503">
            <v>1</v>
          </cell>
          <cell r="D6503" t="str">
            <v>www.wellsfargo.com/checking/</v>
          </cell>
          <cell r="E6503">
            <v>10</v>
          </cell>
          <cell r="F6503" t="str">
            <v>Regular Web Listing</v>
          </cell>
        </row>
        <row r="6504">
          <cell r="A6504" t="str">
            <v>wells fargo compare checking accounts</v>
          </cell>
          <cell r="B6504">
            <v>2</v>
          </cell>
          <cell r="C6504">
            <v>1</v>
          </cell>
          <cell r="D6504" t="str">
            <v>www.wellsfargo.com/checking/compare-accounts/</v>
          </cell>
          <cell r="E6504">
            <v>10</v>
          </cell>
          <cell r="F6504" t="str">
            <v>Regular Web Listing</v>
          </cell>
        </row>
        <row r="6505">
          <cell r="A6505" t="str">
            <v>wells fargo compare checking accounts</v>
          </cell>
          <cell r="B6505">
            <v>1</v>
          </cell>
          <cell r="C6505">
            <v>1</v>
          </cell>
          <cell r="D6505" t="str">
            <v>www.wellsfargo.com/checking/compare-accounts/</v>
          </cell>
          <cell r="E6505">
            <v>10</v>
          </cell>
          <cell r="F6505" t="str">
            <v>Quick Answers</v>
          </cell>
        </row>
        <row r="6506">
          <cell r="A6506" t="str">
            <v>wells fargo everyday checking review</v>
          </cell>
          <cell r="B6506">
            <v>2</v>
          </cell>
          <cell r="C6506">
            <v>1</v>
          </cell>
          <cell r="D6506" t="str">
            <v>www.wellsfargo.com/checking/compare-accounts/</v>
          </cell>
          <cell r="E6506">
            <v>10</v>
          </cell>
          <cell r="F6506" t="str">
            <v>Regular Web Listing</v>
          </cell>
        </row>
        <row r="6507">
          <cell r="A6507" t="str">
            <v>wells fargo everyday checking review</v>
          </cell>
          <cell r="B6507">
            <v>1</v>
          </cell>
          <cell r="C6507">
            <v>1</v>
          </cell>
          <cell r="D6507" t="str">
            <v>www.wellsfargo.com/checking/everyday/</v>
          </cell>
          <cell r="E6507">
            <v>10</v>
          </cell>
          <cell r="F6507" t="str">
            <v>Regular Web Listing</v>
          </cell>
        </row>
        <row r="6508">
          <cell r="A6508" t="str">
            <v>wells fargo fees and charges</v>
          </cell>
          <cell r="B6508">
            <v>6</v>
          </cell>
          <cell r="C6508">
            <v>1</v>
          </cell>
          <cell r="D6508" t="str">
            <v>www.wellsfargo.com/checking/everyday/</v>
          </cell>
          <cell r="E6508">
            <v>10</v>
          </cell>
          <cell r="F6508" t="str">
            <v>Regular Web Listing</v>
          </cell>
        </row>
        <row r="6509">
          <cell r="A6509" t="str">
            <v>wells fargo fees and charges</v>
          </cell>
          <cell r="B6509">
            <v>1</v>
          </cell>
          <cell r="C6509">
            <v>1</v>
          </cell>
          <cell r="D6509" t="str">
            <v>www.wellsfargo.com/checking/everyday/</v>
          </cell>
          <cell r="E6509">
            <v>10</v>
          </cell>
          <cell r="F6509" t="str">
            <v>Quick Answers</v>
          </cell>
        </row>
        <row r="6510">
          <cell r="A6510" t="str">
            <v>wells fargo free banking</v>
          </cell>
          <cell r="B6510">
            <v>6</v>
          </cell>
          <cell r="C6510">
            <v>1</v>
          </cell>
          <cell r="D6510" t="str">
            <v>www.wellsfargo.com/checking/everyday/</v>
          </cell>
          <cell r="E6510">
            <v>10</v>
          </cell>
          <cell r="F6510" t="str">
            <v>Regular Web Listing</v>
          </cell>
        </row>
        <row r="6511">
          <cell r="A6511" t="str">
            <v>wells fargo free banking</v>
          </cell>
          <cell r="B6511">
            <v>4</v>
          </cell>
          <cell r="C6511">
            <v>1</v>
          </cell>
          <cell r="D6511" t="str">
            <v>www.wellsfargo.com/checking/compare-accounts/</v>
          </cell>
          <cell r="E6511">
            <v>10</v>
          </cell>
          <cell r="F6511" t="str">
            <v>Regular Web Listing</v>
          </cell>
        </row>
        <row r="6512">
          <cell r="A6512" t="str">
            <v>wells fargo free banking</v>
          </cell>
          <cell r="B6512">
            <v>3</v>
          </cell>
          <cell r="C6512">
            <v>1</v>
          </cell>
          <cell r="D6512" t="str">
            <v>www.wellsfargo.com/checking/</v>
          </cell>
          <cell r="E6512">
            <v>10</v>
          </cell>
          <cell r="F6512" t="str">
            <v>Regular Web Listing</v>
          </cell>
        </row>
        <row r="6513">
          <cell r="A6513" t="str">
            <v>wells fargo goal savings minimum balance</v>
          </cell>
          <cell r="B6513">
            <v>7</v>
          </cell>
          <cell r="C6513">
            <v>1</v>
          </cell>
          <cell r="D6513" t="str">
            <v>www.wellsfargo.com/checking/</v>
          </cell>
          <cell r="E6513">
            <v>10</v>
          </cell>
          <cell r="F6513" t="str">
            <v>Regular Web Listing</v>
          </cell>
        </row>
        <row r="6514">
          <cell r="A6514" t="str">
            <v>wells fargo gold check card</v>
          </cell>
          <cell r="B6514">
            <v>2</v>
          </cell>
          <cell r="C6514">
            <v>1</v>
          </cell>
          <cell r="D6514" t="str">
            <v>www.wellsfargo.com/checking/compare-accounts/</v>
          </cell>
          <cell r="E6514">
            <v>10</v>
          </cell>
          <cell r="F6514" t="str">
            <v>Regular Web Listing</v>
          </cell>
        </row>
        <row r="6515">
          <cell r="A6515" t="str">
            <v>wells fargo high yield savings account interest rate</v>
          </cell>
          <cell r="B6515">
            <v>3</v>
          </cell>
          <cell r="C6515">
            <v>1</v>
          </cell>
          <cell r="D6515" t="str">
            <v>www.wellsfargo.com/checking/preferred/</v>
          </cell>
          <cell r="E6515">
            <v>10</v>
          </cell>
          <cell r="F6515" t="str">
            <v>Regular Web Listing</v>
          </cell>
        </row>
        <row r="6516">
          <cell r="A6516" t="str">
            <v>wells fargo high yield savings account interest rate</v>
          </cell>
          <cell r="B6516">
            <v>7</v>
          </cell>
          <cell r="C6516">
            <v>1</v>
          </cell>
          <cell r="D6516" t="str">
            <v>www.wellsfargo.com/checking/premier/</v>
          </cell>
          <cell r="E6516">
            <v>10</v>
          </cell>
          <cell r="F6516" t="str">
            <v>Regular Web Listing</v>
          </cell>
        </row>
        <row r="6517">
          <cell r="A6517" t="str">
            <v>wells fargo minimum savings account</v>
          </cell>
          <cell r="B6517">
            <v>6</v>
          </cell>
          <cell r="C6517">
            <v>1</v>
          </cell>
          <cell r="D6517" t="str">
            <v>www.wellsfargo.com/checking/everyday/</v>
          </cell>
          <cell r="E6517">
            <v>10</v>
          </cell>
          <cell r="F6517" t="str">
            <v>Regular Web Listing</v>
          </cell>
        </row>
        <row r="6518">
          <cell r="A6518" t="str">
            <v>wells fargo money market rates 2016</v>
          </cell>
          <cell r="B6518">
            <v>11</v>
          </cell>
          <cell r="C6518">
            <v>1</v>
          </cell>
          <cell r="D6518" t="str">
            <v>www.wellsfargo.com/checking/premier/</v>
          </cell>
          <cell r="E6518">
            <v>10</v>
          </cell>
          <cell r="F6518" t="str">
            <v>Regular Web Listing</v>
          </cell>
        </row>
        <row r="6519">
          <cell r="A6519" t="str">
            <v>wells fargo multiple savings accounts</v>
          </cell>
          <cell r="B6519">
            <v>4</v>
          </cell>
          <cell r="C6519">
            <v>1</v>
          </cell>
          <cell r="D6519" t="str">
            <v>www.wellsfargo.com/checking/</v>
          </cell>
          <cell r="E6519">
            <v>10</v>
          </cell>
          <cell r="F6519" t="str">
            <v>Regular Web Listing</v>
          </cell>
        </row>
        <row r="6520">
          <cell r="A6520" t="str">
            <v>wells fargo new account fees</v>
          </cell>
          <cell r="B6520">
            <v>4</v>
          </cell>
          <cell r="C6520">
            <v>1</v>
          </cell>
          <cell r="D6520" t="str">
            <v>www.wellsfargo.com/checking/compare-accounts/</v>
          </cell>
          <cell r="E6520">
            <v>10</v>
          </cell>
          <cell r="F6520" t="str">
            <v>Regular Web Listing</v>
          </cell>
        </row>
        <row r="6521">
          <cell r="A6521" t="str">
            <v>wells fargo new account fees</v>
          </cell>
          <cell r="B6521">
            <v>3</v>
          </cell>
          <cell r="C6521">
            <v>1</v>
          </cell>
          <cell r="D6521" t="str">
            <v>www.wellsfargo.com/checking/</v>
          </cell>
          <cell r="E6521">
            <v>10</v>
          </cell>
          <cell r="F6521" t="str">
            <v>Regular Web Listing</v>
          </cell>
        </row>
        <row r="6522">
          <cell r="A6522" t="str">
            <v>wells fargo new account fees</v>
          </cell>
          <cell r="B6522">
            <v>2</v>
          </cell>
          <cell r="C6522">
            <v>1</v>
          </cell>
          <cell r="D6522" t="str">
            <v>www.wellsfargo.com/checking/everyday/</v>
          </cell>
          <cell r="E6522">
            <v>10</v>
          </cell>
          <cell r="F6522" t="str">
            <v>Regular Web Listing</v>
          </cell>
        </row>
        <row r="6523">
          <cell r="A6523" t="str">
            <v>wells fargo new account fees</v>
          </cell>
          <cell r="B6523">
            <v>1</v>
          </cell>
          <cell r="C6523">
            <v>1</v>
          </cell>
          <cell r="D6523" t="str">
            <v>www.wellsfargo.com/checking/compare-accounts/</v>
          </cell>
          <cell r="E6523">
            <v>10</v>
          </cell>
          <cell r="F6523" t="str">
            <v>Quick Answers</v>
          </cell>
        </row>
        <row r="6524">
          <cell r="A6524" t="str">
            <v>wells fargo new account incentives</v>
          </cell>
          <cell r="B6524">
            <v>2</v>
          </cell>
          <cell r="C6524">
            <v>1</v>
          </cell>
          <cell r="D6524" t="str">
            <v>www.wellsfargo.com/checking/</v>
          </cell>
          <cell r="E6524">
            <v>10</v>
          </cell>
          <cell r="F6524" t="str">
            <v>Regular Web Listing</v>
          </cell>
        </row>
        <row r="6525">
          <cell r="A6525" t="str">
            <v>wells fargo new account promotion 2014</v>
          </cell>
          <cell r="B6525">
            <v>4</v>
          </cell>
          <cell r="C6525">
            <v>1</v>
          </cell>
          <cell r="D6525" t="str">
            <v>www.wellsfargo.com/checking/</v>
          </cell>
          <cell r="E6525">
            <v>10</v>
          </cell>
          <cell r="F6525" t="str">
            <v>Regular Web Listing</v>
          </cell>
        </row>
        <row r="6526">
          <cell r="A6526" t="str">
            <v>wells fargo new account promotion 2015</v>
          </cell>
          <cell r="B6526">
            <v>2</v>
          </cell>
          <cell r="C6526">
            <v>1</v>
          </cell>
          <cell r="D6526" t="str">
            <v>www.wellsfargo.com/checking/</v>
          </cell>
          <cell r="E6526">
            <v>10</v>
          </cell>
          <cell r="F6526" t="str">
            <v>Regular Web Listing</v>
          </cell>
        </row>
        <row r="6527">
          <cell r="A6527" t="str">
            <v>wells fargo notification text</v>
          </cell>
          <cell r="B6527">
            <v>8</v>
          </cell>
          <cell r="C6527">
            <v>1</v>
          </cell>
          <cell r="D6527" t="str">
            <v>www.wellsfargo.com/checking/quickstart/account-alerts-video/</v>
          </cell>
          <cell r="E6527">
            <v>10</v>
          </cell>
          <cell r="F6527" t="str">
            <v>Regular Web Listing</v>
          </cell>
        </row>
        <row r="6528">
          <cell r="A6528" t="str">
            <v>wells fargo notification text</v>
          </cell>
          <cell r="B6528">
            <v>9</v>
          </cell>
          <cell r="C6528">
            <v>1</v>
          </cell>
          <cell r="D6528" t="str">
            <v>www.wellsfargo.com/checking/quickstart/account-alerts/</v>
          </cell>
          <cell r="E6528">
            <v>10</v>
          </cell>
          <cell r="F6528" t="str">
            <v>Regular Web Listing</v>
          </cell>
        </row>
        <row r="6529">
          <cell r="A6529" t="str">
            <v>wells fargo opportunity package</v>
          </cell>
          <cell r="B6529">
            <v>1</v>
          </cell>
          <cell r="C6529">
            <v>1</v>
          </cell>
          <cell r="D6529" t="str">
            <v>www.wellsfargo.com/checking/opportunity/</v>
          </cell>
          <cell r="E6529">
            <v>10</v>
          </cell>
          <cell r="F6529" t="str">
            <v>Regular Web Listing</v>
          </cell>
        </row>
        <row r="6530">
          <cell r="A6530" t="str">
            <v>wells fargo opportunity package</v>
          </cell>
          <cell r="B6530">
            <v>5</v>
          </cell>
          <cell r="C6530">
            <v>1</v>
          </cell>
          <cell r="D6530" t="str">
            <v>www.wellsfargo.com/checking/preferred/</v>
          </cell>
          <cell r="E6530">
            <v>10</v>
          </cell>
          <cell r="F6530" t="str">
            <v>Regular Web Listing</v>
          </cell>
        </row>
        <row r="6531">
          <cell r="A6531" t="str">
            <v>wells fargo opportunity package</v>
          </cell>
          <cell r="B6531">
            <v>2</v>
          </cell>
          <cell r="C6531">
            <v>1</v>
          </cell>
          <cell r="D6531" t="str">
            <v>www.wellsfargo.com/checking/</v>
          </cell>
          <cell r="E6531">
            <v>10</v>
          </cell>
          <cell r="F6531" t="str">
            <v>Regular Web Listing</v>
          </cell>
        </row>
        <row r="6532">
          <cell r="A6532" t="str">
            <v>wells fargo opportunity package</v>
          </cell>
          <cell r="B6532">
            <v>3</v>
          </cell>
          <cell r="C6532">
            <v>1</v>
          </cell>
          <cell r="D6532" t="str">
            <v>www.wellsfargo.com/checking/compare-accounts/</v>
          </cell>
          <cell r="E6532">
            <v>10</v>
          </cell>
          <cell r="F6532" t="str">
            <v>Regular Web Listing</v>
          </cell>
        </row>
        <row r="6533">
          <cell r="A6533" t="str">
            <v>wells fargo platinum account</v>
          </cell>
          <cell r="B6533">
            <v>3</v>
          </cell>
          <cell r="C6533">
            <v>1</v>
          </cell>
          <cell r="D6533" t="str">
            <v>www.wellsfargo.com/checking/compare-accounts/</v>
          </cell>
          <cell r="E6533">
            <v>10</v>
          </cell>
          <cell r="F6533" t="str">
            <v>Regular Web Listing</v>
          </cell>
        </row>
        <row r="6534">
          <cell r="A6534" t="str">
            <v>wells fargo platinum account</v>
          </cell>
          <cell r="B6534">
            <v>4</v>
          </cell>
          <cell r="C6534">
            <v>1</v>
          </cell>
          <cell r="D6534" t="str">
            <v>www.wellsfargo.com/checking/premier/</v>
          </cell>
          <cell r="E6534">
            <v>10</v>
          </cell>
          <cell r="F6534" t="str">
            <v>Regular Web Listing</v>
          </cell>
        </row>
        <row r="6535">
          <cell r="A6535" t="str">
            <v>wells fargo platinum debit card review</v>
          </cell>
          <cell r="B6535">
            <v>3</v>
          </cell>
          <cell r="C6535">
            <v>1</v>
          </cell>
          <cell r="D6535" t="str">
            <v>www.wellsfargo.com/checking/compare-accounts/</v>
          </cell>
          <cell r="E6535">
            <v>10</v>
          </cell>
          <cell r="F6535" t="str">
            <v>Regular Web Listing</v>
          </cell>
        </row>
        <row r="6536">
          <cell r="A6536" t="str">
            <v>wells fargo pma free trades</v>
          </cell>
          <cell r="B6536">
            <v>4</v>
          </cell>
          <cell r="C6536">
            <v>1</v>
          </cell>
          <cell r="D6536" t="str">
            <v>www.wellsfargo.com/checking/premier/</v>
          </cell>
          <cell r="E6536">
            <v>10</v>
          </cell>
          <cell r="F6536" t="str">
            <v>Regular Web Listing</v>
          </cell>
        </row>
        <row r="6537">
          <cell r="A6537" t="str">
            <v>wells fargo pma savings account interest rate</v>
          </cell>
          <cell r="B6537">
            <v>4</v>
          </cell>
          <cell r="C6537">
            <v>1</v>
          </cell>
          <cell r="D6537" t="str">
            <v>www.wellsfargo.com/checking/premier/</v>
          </cell>
          <cell r="E6537">
            <v>10</v>
          </cell>
          <cell r="F6537" t="str">
            <v>Regular Web Listing</v>
          </cell>
        </row>
        <row r="6538">
          <cell r="A6538" t="str">
            <v>wells fargo pma savings account interest rate</v>
          </cell>
          <cell r="B6538">
            <v>1</v>
          </cell>
          <cell r="C6538">
            <v>1</v>
          </cell>
          <cell r="D6538" t="str">
            <v>www.wellsfargo.com/checking/premier/</v>
          </cell>
          <cell r="E6538">
            <v>10</v>
          </cell>
          <cell r="F6538" t="str">
            <v>Quick Answers</v>
          </cell>
        </row>
        <row r="6539">
          <cell r="A6539" t="str">
            <v>wells fargo private bank minimum requirements</v>
          </cell>
          <cell r="B6539">
            <v>3</v>
          </cell>
          <cell r="C6539">
            <v>1</v>
          </cell>
          <cell r="D6539" t="str">
            <v>www.wellsfargo.com/checking/premier/</v>
          </cell>
          <cell r="E6539">
            <v>10</v>
          </cell>
          <cell r="F6539" t="str">
            <v>Regular Web Listing</v>
          </cell>
        </row>
        <row r="6540">
          <cell r="A6540" t="str">
            <v>wells fargo private bank qualifications</v>
          </cell>
          <cell r="B6540">
            <v>4</v>
          </cell>
          <cell r="C6540">
            <v>1</v>
          </cell>
          <cell r="D6540" t="str">
            <v>www.wellsfargo.com/checking/premier/</v>
          </cell>
          <cell r="E6540">
            <v>10</v>
          </cell>
          <cell r="F6540" t="str">
            <v>Regular Web Listing</v>
          </cell>
        </row>
        <row r="6541">
          <cell r="A6541" t="str">
            <v>wells fargo promotions 2015</v>
          </cell>
          <cell r="B6541">
            <v>1</v>
          </cell>
          <cell r="C6541">
            <v>1</v>
          </cell>
          <cell r="D6541" t="str">
            <v>www.wellsfargo.com/checking/</v>
          </cell>
          <cell r="E6541">
            <v>10</v>
          </cell>
          <cell r="F6541" t="str">
            <v>Regular Web Listing</v>
          </cell>
        </row>
        <row r="6542">
          <cell r="A6542" t="str">
            <v>wells fargo promotions checking account 2012</v>
          </cell>
          <cell r="B6542">
            <v>4</v>
          </cell>
          <cell r="C6542">
            <v>1</v>
          </cell>
          <cell r="D6542" t="str">
            <v>www.wellsfargo.com/checking/</v>
          </cell>
          <cell r="E6542">
            <v>10</v>
          </cell>
          <cell r="F6542" t="str">
            <v>Regular Web Listing</v>
          </cell>
        </row>
        <row r="6543">
          <cell r="A6543" t="str">
            <v>wells fargo rapid alerts</v>
          </cell>
          <cell r="B6543">
            <v>7</v>
          </cell>
          <cell r="C6543">
            <v>1</v>
          </cell>
          <cell r="D6543" t="str">
            <v>www.wellsfargo.com/checking/quickstart/account-alerts-video/</v>
          </cell>
          <cell r="E6543">
            <v>10</v>
          </cell>
          <cell r="F6543" t="str">
            <v>Regular Web Listing</v>
          </cell>
        </row>
        <row r="6544">
          <cell r="A6544" t="str">
            <v>wells fargo rates checking</v>
          </cell>
          <cell r="B6544">
            <v>4</v>
          </cell>
          <cell r="C6544">
            <v>1</v>
          </cell>
          <cell r="D6544" t="str">
            <v>www.wellsfargo.com/checking/compare-accounts/</v>
          </cell>
          <cell r="E6544">
            <v>10</v>
          </cell>
          <cell r="F6544" t="str">
            <v>Regular Web Listing</v>
          </cell>
        </row>
        <row r="6545">
          <cell r="A6545" t="str">
            <v>wells fargo rates checking</v>
          </cell>
          <cell r="B6545">
            <v>6</v>
          </cell>
          <cell r="C6545">
            <v>1</v>
          </cell>
          <cell r="D6545" t="str">
            <v>www.wellsfargo.com/checking/</v>
          </cell>
          <cell r="E6545">
            <v>10</v>
          </cell>
          <cell r="F6545" t="str">
            <v>Regular Web Listing</v>
          </cell>
        </row>
        <row r="6546">
          <cell r="A6546" t="str">
            <v>wells fargo rates checking</v>
          </cell>
          <cell r="B6546">
            <v>5</v>
          </cell>
          <cell r="C6546">
            <v>1</v>
          </cell>
          <cell r="D6546" t="str">
            <v>www.wellsfargo.com/checking/premier/</v>
          </cell>
          <cell r="E6546">
            <v>10</v>
          </cell>
          <cell r="F6546" t="str">
            <v>Regular Web Listing</v>
          </cell>
        </row>
        <row r="6547">
          <cell r="A6547" t="str">
            <v>wells fargo rates checking</v>
          </cell>
          <cell r="B6547">
            <v>9</v>
          </cell>
          <cell r="C6547">
            <v>1</v>
          </cell>
          <cell r="D6547" t="str">
            <v>www.wellsfargo.com/checking/everyday/</v>
          </cell>
          <cell r="E6547">
            <v>10</v>
          </cell>
          <cell r="F6547" t="str">
            <v>Regular Web Listing</v>
          </cell>
        </row>
        <row r="6548">
          <cell r="A6548" t="str">
            <v>wells fargo rates checking</v>
          </cell>
          <cell r="B6548">
            <v>2</v>
          </cell>
          <cell r="C6548">
            <v>1</v>
          </cell>
          <cell r="D6548" t="str">
            <v>www.wellsfargo.com/checking/preferred/</v>
          </cell>
          <cell r="E6548">
            <v>10</v>
          </cell>
          <cell r="F6548" t="str">
            <v>Regular Web Listing</v>
          </cell>
        </row>
        <row r="6549">
          <cell r="A6549" t="str">
            <v>wells fargo rates checking</v>
          </cell>
          <cell r="B6549">
            <v>1</v>
          </cell>
          <cell r="C6549">
            <v>1</v>
          </cell>
          <cell r="D6549" t="str">
            <v>www.wellsfargo.com/checking/</v>
          </cell>
          <cell r="E6549">
            <v>10</v>
          </cell>
          <cell r="F6549" t="str">
            <v>Quick Answers</v>
          </cell>
        </row>
        <row r="6550">
          <cell r="A6550" t="str">
            <v>wells fargo rates savings accounts</v>
          </cell>
          <cell r="B6550">
            <v>6</v>
          </cell>
          <cell r="C6550">
            <v>1</v>
          </cell>
          <cell r="D6550" t="str">
            <v>www.wellsfargo.com/checking/preferred/</v>
          </cell>
          <cell r="E6550">
            <v>10</v>
          </cell>
          <cell r="F6550" t="str">
            <v>Regular Web Listing</v>
          </cell>
        </row>
        <row r="6551">
          <cell r="A6551" t="str">
            <v>wells fargo requirements for savings account</v>
          </cell>
          <cell r="B6551">
            <v>5</v>
          </cell>
          <cell r="C6551">
            <v>1</v>
          </cell>
          <cell r="D6551" t="str">
            <v>www.wellsfargo.com/checking/</v>
          </cell>
          <cell r="E6551">
            <v>10</v>
          </cell>
          <cell r="F6551" t="str">
            <v>Regular Web Listing</v>
          </cell>
        </row>
        <row r="6552">
          <cell r="A6552" t="str">
            <v>wells fargo requirements for savings account</v>
          </cell>
          <cell r="B6552">
            <v>1</v>
          </cell>
          <cell r="C6552">
            <v>1</v>
          </cell>
          <cell r="D6552" t="str">
            <v>www.wellsfargo.com/checking/</v>
          </cell>
          <cell r="E6552">
            <v>10</v>
          </cell>
          <cell r="F6552" t="str">
            <v>Quick Answers</v>
          </cell>
        </row>
        <row r="6553">
          <cell r="A6553" t="str">
            <v>wells fargo savings account for kids</v>
          </cell>
          <cell r="B6553">
            <v>6</v>
          </cell>
          <cell r="C6553">
            <v>1</v>
          </cell>
          <cell r="D6553" t="str">
            <v>www.wellsfargo.com/checking/teen/</v>
          </cell>
          <cell r="E6553">
            <v>10</v>
          </cell>
          <cell r="F6553" t="str">
            <v>Regular Web Listing</v>
          </cell>
        </row>
        <row r="6554">
          <cell r="A6554" t="str">
            <v>wells fargo savings interest calculator</v>
          </cell>
          <cell r="B6554">
            <v>6</v>
          </cell>
          <cell r="C6554">
            <v>1</v>
          </cell>
          <cell r="D6554" t="str">
            <v>www.wellsfargo.com/checking/preferred/</v>
          </cell>
          <cell r="E6554">
            <v>10</v>
          </cell>
          <cell r="F6554" t="str">
            <v>Regular Web Listing</v>
          </cell>
        </row>
        <row r="6555">
          <cell r="A6555" t="str">
            <v>wells fargo second chance mortgage</v>
          </cell>
          <cell r="B6555">
            <v>1</v>
          </cell>
          <cell r="C6555">
            <v>1</v>
          </cell>
          <cell r="D6555" t="str">
            <v>www.wellsfargo.com/checking/opportunity/</v>
          </cell>
          <cell r="E6555">
            <v>10</v>
          </cell>
          <cell r="F6555" t="str">
            <v>Regular Web Listing</v>
          </cell>
        </row>
        <row r="6556">
          <cell r="A6556" t="str">
            <v>wells fargo valuesm checking</v>
          </cell>
          <cell r="B6556">
            <v>4</v>
          </cell>
          <cell r="C6556">
            <v>1</v>
          </cell>
          <cell r="D6556" t="str">
            <v>www.wellsfargo.com/checking/</v>
          </cell>
          <cell r="E6556">
            <v>10</v>
          </cell>
          <cell r="F6556" t="str">
            <v>Regular Web Listing</v>
          </cell>
        </row>
        <row r="6557">
          <cell r="A6557" t="str">
            <v>wells fargo valuesm checking</v>
          </cell>
          <cell r="B6557">
            <v>3</v>
          </cell>
          <cell r="C6557">
            <v>1</v>
          </cell>
          <cell r="D6557" t="str">
            <v>www.wellsfargo.com/checking/everyday/</v>
          </cell>
          <cell r="E6557">
            <v>10</v>
          </cell>
          <cell r="F6557" t="str">
            <v>Regular Web Listing</v>
          </cell>
        </row>
        <row r="6558">
          <cell r="A6558" t="str">
            <v>wells fargo valuesm checking</v>
          </cell>
          <cell r="B6558">
            <v>1</v>
          </cell>
          <cell r="C6558">
            <v>1</v>
          </cell>
          <cell r="D6558" t="str">
            <v>www.wellsfargo.com/checking/compare-accounts/</v>
          </cell>
          <cell r="E6558">
            <v>10</v>
          </cell>
          <cell r="F6558" t="str">
            <v>Regular Web Listing</v>
          </cell>
        </row>
        <row r="6559">
          <cell r="A6559" t="str">
            <v>wells fargo wells fargo phone number</v>
          </cell>
          <cell r="B6559">
            <v>27</v>
          </cell>
          <cell r="C6559">
            <v>3</v>
          </cell>
          <cell r="D6559" t="str">
            <v>www.wellsfargo.com/checking/premier/</v>
          </cell>
          <cell r="E6559">
            <v>10</v>
          </cell>
          <cell r="F6559" t="str">
            <v>Regular Web Listing</v>
          </cell>
        </row>
        <row r="6560">
          <cell r="A6560" t="str">
            <v>wells fargo wells fargo phone number</v>
          </cell>
          <cell r="B6560">
            <v>23</v>
          </cell>
          <cell r="C6560">
            <v>3</v>
          </cell>
          <cell r="D6560" t="str">
            <v>www.wellsfargo.com/checking/overdraft-services/</v>
          </cell>
          <cell r="E6560">
            <v>10</v>
          </cell>
          <cell r="F6560" t="str">
            <v>Regular Web Listing</v>
          </cell>
        </row>
        <row r="6561">
          <cell r="A6561" t="str">
            <v>wellsfargo everyday checking</v>
          </cell>
          <cell r="B6561">
            <v>3</v>
          </cell>
          <cell r="C6561">
            <v>1</v>
          </cell>
          <cell r="D6561" t="str">
            <v>www.wellsfargo.com/checking/</v>
          </cell>
          <cell r="E6561">
            <v>10</v>
          </cell>
          <cell r="F6561" t="str">
            <v>Regular Web Listing</v>
          </cell>
        </row>
        <row r="6562">
          <cell r="A6562" t="str">
            <v>wellsfargo everyday checking</v>
          </cell>
          <cell r="B6562">
            <v>2</v>
          </cell>
          <cell r="C6562">
            <v>1</v>
          </cell>
          <cell r="D6562" t="str">
            <v>www.wellsfargo.com/checking/compare-accounts/</v>
          </cell>
          <cell r="E6562">
            <v>10</v>
          </cell>
          <cell r="F6562" t="str">
            <v>Regular Web Listing</v>
          </cell>
        </row>
        <row r="6563">
          <cell r="A6563" t="str">
            <v>wellsfargo everyday checking</v>
          </cell>
          <cell r="B6563">
            <v>1</v>
          </cell>
          <cell r="C6563">
            <v>1</v>
          </cell>
          <cell r="D6563" t="str">
            <v>www.wellsfargo.com/checking/everyday/</v>
          </cell>
          <cell r="E6563">
            <v>10</v>
          </cell>
          <cell r="F6563" t="str">
            <v>Regular Web Listing</v>
          </cell>
        </row>
        <row r="6564">
          <cell r="A6564" t="str">
            <v>wellsfargoonline.com checking</v>
          </cell>
          <cell r="B6564">
            <v>6</v>
          </cell>
          <cell r="C6564">
            <v>1</v>
          </cell>
          <cell r="D6564" t="str">
            <v>www.wellsfargo.com/checking/quickstart/online-access/</v>
          </cell>
          <cell r="E6564">
            <v>10</v>
          </cell>
          <cell r="F6564" t="str">
            <v>Regular Web Listing</v>
          </cell>
        </row>
        <row r="6565">
          <cell r="A6565" t="str">
            <v>what are some advantages of a checking account</v>
          </cell>
          <cell r="B6565">
            <v>26</v>
          </cell>
          <cell r="C6565">
            <v>3</v>
          </cell>
          <cell r="D6565" t="str">
            <v>www.wellsfargo.com/checking/compare-accounts/</v>
          </cell>
          <cell r="E6565">
            <v>10</v>
          </cell>
          <cell r="F6565" t="str">
            <v>Regular Web Listing</v>
          </cell>
        </row>
        <row r="6566">
          <cell r="A6566" t="str">
            <v>what are the advantages of having a checking account</v>
          </cell>
          <cell r="B6566">
            <v>22</v>
          </cell>
          <cell r="C6566">
            <v>3</v>
          </cell>
          <cell r="D6566" t="str">
            <v>www.wellsfargo.com/checking/compare-accounts/</v>
          </cell>
          <cell r="E6566">
            <v>10</v>
          </cell>
          <cell r="F6566" t="str">
            <v>Regular Web Listing</v>
          </cell>
        </row>
        <row r="6567">
          <cell r="A6567" t="str">
            <v>what are the advantages of overdraft protection</v>
          </cell>
          <cell r="B6567">
            <v>32</v>
          </cell>
          <cell r="C6567">
            <v>4</v>
          </cell>
          <cell r="D6567" t="str">
            <v>www.wellsfargo.com/checking/premier/</v>
          </cell>
          <cell r="E6567">
            <v>10</v>
          </cell>
          <cell r="F6567" t="str">
            <v>Regular Web Listing</v>
          </cell>
        </row>
        <row r="6568">
          <cell r="A6568" t="str">
            <v>what are the benefits of having a checking account</v>
          </cell>
          <cell r="B6568">
            <v>20</v>
          </cell>
          <cell r="C6568">
            <v>2</v>
          </cell>
          <cell r="D6568" t="str">
            <v>www.wellsfargo.com/checking/compare-accounts/</v>
          </cell>
          <cell r="E6568">
            <v>10</v>
          </cell>
          <cell r="F6568" t="str">
            <v>Regular Web Listing</v>
          </cell>
        </row>
        <row r="6569">
          <cell r="A6569" t="str">
            <v>what are the best banks to open an account</v>
          </cell>
          <cell r="B6569">
            <v>34</v>
          </cell>
          <cell r="C6569">
            <v>4</v>
          </cell>
          <cell r="D6569" t="str">
            <v>www.wellsfargo.com/checking/teen/</v>
          </cell>
          <cell r="E6569">
            <v>10</v>
          </cell>
          <cell r="F6569" t="str">
            <v>Regular Web Listing</v>
          </cell>
        </row>
        <row r="6570">
          <cell r="A6570" t="str">
            <v>what bank account can a 16 year old have</v>
          </cell>
          <cell r="B6570">
            <v>2</v>
          </cell>
          <cell r="C6570">
            <v>1</v>
          </cell>
          <cell r="D6570" t="str">
            <v>www.wellsfargo.com/checking/teen/</v>
          </cell>
          <cell r="E6570">
            <v>10</v>
          </cell>
          <cell r="F6570" t="str">
            <v>Regular Web Listing</v>
          </cell>
        </row>
        <row r="6571">
          <cell r="A6571" t="str">
            <v>what bank can i open an account for free</v>
          </cell>
          <cell r="B6571">
            <v>14</v>
          </cell>
          <cell r="C6571">
            <v>2</v>
          </cell>
          <cell r="D6571" t="str">
            <v>www.wellsfargo.com/checking/</v>
          </cell>
          <cell r="E6571">
            <v>10</v>
          </cell>
          <cell r="F6571" t="str">
            <v>Regular Web Listing</v>
          </cell>
        </row>
        <row r="6572">
          <cell r="A6572" t="str">
            <v>what bank does free checking</v>
          </cell>
          <cell r="B6572">
            <v>11</v>
          </cell>
          <cell r="C6572">
            <v>2</v>
          </cell>
          <cell r="D6572" t="str">
            <v>www.wellsfargo.com/checking/</v>
          </cell>
          <cell r="E6572">
            <v>10</v>
          </cell>
          <cell r="F6572" t="str">
            <v>Regular Web Listing</v>
          </cell>
        </row>
        <row r="6573">
          <cell r="A6573" t="str">
            <v>what bank has free checking and savings</v>
          </cell>
          <cell r="B6573">
            <v>16</v>
          </cell>
          <cell r="C6573">
            <v>2</v>
          </cell>
          <cell r="D6573" t="str">
            <v>www.wellsfargo.com/checking/</v>
          </cell>
          <cell r="E6573">
            <v>10</v>
          </cell>
          <cell r="F6573" t="str">
            <v>Regular Web Listing</v>
          </cell>
        </row>
        <row r="6574">
          <cell r="A6574" t="str">
            <v>what bank has lowest overdraft fees</v>
          </cell>
          <cell r="B6574">
            <v>32</v>
          </cell>
          <cell r="C6574">
            <v>4</v>
          </cell>
          <cell r="D6574" t="str">
            <v>www.wellsfargo.com/checking/overdraft-services/</v>
          </cell>
          <cell r="E6574">
            <v>10</v>
          </cell>
          <cell r="F6574" t="str">
            <v>Regular Web Listing</v>
          </cell>
        </row>
        <row r="6575">
          <cell r="A6575" t="str">
            <v>what bank has the best interest rates on checking accounts</v>
          </cell>
          <cell r="B6575">
            <v>12</v>
          </cell>
          <cell r="C6575">
            <v>2</v>
          </cell>
          <cell r="D6575" t="str">
            <v>www.wellsfargo.com/checking/preferred/</v>
          </cell>
          <cell r="E6575">
            <v>10</v>
          </cell>
          <cell r="F6575" t="str">
            <v>Regular Web Listing</v>
          </cell>
        </row>
        <row r="6576">
          <cell r="A6576" t="str">
            <v>what bank has the best student checking accounts</v>
          </cell>
          <cell r="B6576">
            <v>34</v>
          </cell>
          <cell r="C6576">
            <v>4</v>
          </cell>
          <cell r="D6576" t="str">
            <v>www.wellsfargo.com/checking/student/</v>
          </cell>
          <cell r="E6576">
            <v>10</v>
          </cell>
          <cell r="F6576" t="str">
            <v>Regular Web Listing</v>
          </cell>
        </row>
        <row r="6577">
          <cell r="A6577" t="str">
            <v>what bank has the highest interest rate on checking accounts</v>
          </cell>
          <cell r="B6577">
            <v>14</v>
          </cell>
          <cell r="C6577">
            <v>2</v>
          </cell>
          <cell r="D6577" t="str">
            <v>www.wellsfargo.com/checking/preferred/</v>
          </cell>
          <cell r="E6577">
            <v>10</v>
          </cell>
          <cell r="F6577" t="str">
            <v>Regular Web Listing</v>
          </cell>
        </row>
        <row r="6578">
          <cell r="A6578" t="str">
            <v>what bank has totally free checking</v>
          </cell>
          <cell r="B6578">
            <v>41</v>
          </cell>
          <cell r="C6578">
            <v>5</v>
          </cell>
          <cell r="D6578" t="str">
            <v>www.wellsfargo.com/checking/</v>
          </cell>
          <cell r="E6578">
            <v>10</v>
          </cell>
          <cell r="F6578" t="str">
            <v>Regular Web Listing</v>
          </cell>
        </row>
        <row r="6579">
          <cell r="A6579" t="str">
            <v>what bank is the best bank</v>
          </cell>
          <cell r="B6579">
            <v>84</v>
          </cell>
          <cell r="C6579">
            <v>9</v>
          </cell>
          <cell r="D6579" t="str">
            <v>www.wellsfargo.com/checking/teen/</v>
          </cell>
          <cell r="E6579">
            <v>10</v>
          </cell>
          <cell r="F6579" t="str">
            <v>Regular Web Listing</v>
          </cell>
        </row>
        <row r="6580">
          <cell r="A6580" t="str">
            <v>what bank is the best for checking accounts</v>
          </cell>
          <cell r="B6580">
            <v>24</v>
          </cell>
          <cell r="C6580">
            <v>3</v>
          </cell>
          <cell r="D6580" t="str">
            <v>www.wellsfargo.com/checking/compare-accounts/</v>
          </cell>
          <cell r="E6580">
            <v>10</v>
          </cell>
          <cell r="F6580" t="str">
            <v>Regular Web Listing</v>
          </cell>
        </row>
        <row r="6581">
          <cell r="A6581" t="str">
            <v>what bank offers free checking account</v>
          </cell>
          <cell r="B6581">
            <v>9</v>
          </cell>
          <cell r="C6581">
            <v>1</v>
          </cell>
          <cell r="D6581" t="str">
            <v>www.wellsfargo.com/checking/</v>
          </cell>
          <cell r="E6581">
            <v>10</v>
          </cell>
          <cell r="F6581" t="str">
            <v>Regular Web Listing</v>
          </cell>
        </row>
        <row r="6582">
          <cell r="A6582" t="str">
            <v>what bank offers free checking accounts</v>
          </cell>
          <cell r="B6582">
            <v>12</v>
          </cell>
          <cell r="C6582">
            <v>2</v>
          </cell>
          <cell r="D6582" t="str">
            <v>www.wellsfargo.com/checking/</v>
          </cell>
          <cell r="E6582">
            <v>10</v>
          </cell>
          <cell r="F6582" t="str">
            <v>Regular Web Listing</v>
          </cell>
        </row>
        <row r="6583">
          <cell r="A6583" t="str">
            <v>what bank pays best interest rate</v>
          </cell>
          <cell r="B6583">
            <v>50</v>
          </cell>
          <cell r="C6583">
            <v>6</v>
          </cell>
          <cell r="D6583" t="str">
            <v>www.wellsfargo.com/checking/preferred/</v>
          </cell>
          <cell r="E6583">
            <v>10</v>
          </cell>
          <cell r="F6583" t="str">
            <v>Regular Web Listing</v>
          </cell>
        </row>
        <row r="6584">
          <cell r="A6584" t="str">
            <v>what bank pays the highest interest rate on savings</v>
          </cell>
          <cell r="B6584">
            <v>38</v>
          </cell>
          <cell r="C6584">
            <v>4</v>
          </cell>
          <cell r="D6584" t="str">
            <v>www.wellsfargo.com/checking/preferred/</v>
          </cell>
          <cell r="E6584">
            <v>10</v>
          </cell>
          <cell r="F6584" t="str">
            <v>Regular Web Listing</v>
          </cell>
        </row>
        <row r="6585">
          <cell r="A6585" t="str">
            <v>what banks are offering money to open new account</v>
          </cell>
          <cell r="B6585">
            <v>39</v>
          </cell>
          <cell r="C6585">
            <v>4</v>
          </cell>
          <cell r="D6585" t="str">
            <v>www.wellsfargo.com/checking/</v>
          </cell>
          <cell r="E6585">
            <v>10</v>
          </cell>
          <cell r="F6585" t="str">
            <v>Regular Web Listing</v>
          </cell>
        </row>
        <row r="6586">
          <cell r="A6586" t="str">
            <v>what banks do second chance checking</v>
          </cell>
          <cell r="B6586">
            <v>5</v>
          </cell>
          <cell r="C6586">
            <v>1</v>
          </cell>
          <cell r="D6586" t="str">
            <v>www.wellsfargo.com/checking/opportunity/</v>
          </cell>
          <cell r="E6586">
            <v>10</v>
          </cell>
          <cell r="F6586" t="str">
            <v>Regular Web Listing</v>
          </cell>
        </row>
        <row r="6587">
          <cell r="A6587" t="str">
            <v>what banks don't charge for checking accounts</v>
          </cell>
          <cell r="B6587">
            <v>31</v>
          </cell>
          <cell r="C6587">
            <v>4</v>
          </cell>
          <cell r="D6587" t="str">
            <v>www.wellsfargo.com/checking/</v>
          </cell>
          <cell r="E6587">
            <v>10</v>
          </cell>
          <cell r="F6587" t="str">
            <v>Regular Web Listing</v>
          </cell>
        </row>
        <row r="6588">
          <cell r="A6588" t="str">
            <v>what banks don't check credit</v>
          </cell>
          <cell r="B6588">
            <v>11</v>
          </cell>
          <cell r="C6588">
            <v>2</v>
          </cell>
          <cell r="D6588" t="str">
            <v>www.wellsfargo.com/checking/opportunity/</v>
          </cell>
          <cell r="E6588">
            <v>10</v>
          </cell>
          <cell r="F6588" t="str">
            <v>Regular Web Listing</v>
          </cell>
        </row>
        <row r="6589">
          <cell r="A6589" t="str">
            <v>what banks don't have overdraft fees</v>
          </cell>
          <cell r="B6589">
            <v>7</v>
          </cell>
          <cell r="C6589">
            <v>1</v>
          </cell>
          <cell r="D6589" t="str">
            <v>www.wellsfargo.com/checking/overdraft-services/</v>
          </cell>
          <cell r="E6589">
            <v>10</v>
          </cell>
          <cell r="F6589" t="str">
            <v>Regular Web Listing</v>
          </cell>
        </row>
        <row r="6590">
          <cell r="A6590" t="str">
            <v>what banks have free checking and savings</v>
          </cell>
          <cell r="B6590">
            <v>14</v>
          </cell>
          <cell r="C6590">
            <v>2</v>
          </cell>
          <cell r="D6590" t="str">
            <v>www.wellsfargo.com/checking/</v>
          </cell>
          <cell r="E6590">
            <v>10</v>
          </cell>
          <cell r="F6590" t="str">
            <v>Regular Web Listing</v>
          </cell>
        </row>
        <row r="6591">
          <cell r="A6591" t="str">
            <v>what banks have free checking for students</v>
          </cell>
          <cell r="B6591">
            <v>15</v>
          </cell>
          <cell r="C6591">
            <v>2</v>
          </cell>
          <cell r="D6591" t="str">
            <v>www.wellsfargo.com/checking/student/</v>
          </cell>
          <cell r="E6591">
            <v>10</v>
          </cell>
          <cell r="F6591" t="str">
            <v>Regular Web Listing</v>
          </cell>
        </row>
        <row r="6592">
          <cell r="A6592" t="str">
            <v>what banks have free student checking accounts</v>
          </cell>
          <cell r="B6592">
            <v>11</v>
          </cell>
          <cell r="C6592">
            <v>1</v>
          </cell>
          <cell r="D6592" t="str">
            <v>www.wellsfargo.com/checking/student/</v>
          </cell>
          <cell r="E6592">
            <v>10</v>
          </cell>
          <cell r="F6592" t="str">
            <v>Regular Web Listing</v>
          </cell>
        </row>
        <row r="6593">
          <cell r="A6593" t="str">
            <v>what banks have no overdraft fees</v>
          </cell>
          <cell r="B6593">
            <v>17</v>
          </cell>
          <cell r="C6593">
            <v>2</v>
          </cell>
          <cell r="D6593" t="str">
            <v>www.wellsfargo.com/checking/overdraft-services/</v>
          </cell>
          <cell r="E6593">
            <v>10</v>
          </cell>
          <cell r="F6593" t="str">
            <v>Regular Web Listing</v>
          </cell>
        </row>
        <row r="6594">
          <cell r="A6594" t="str">
            <v>what banks offer free checking account</v>
          </cell>
          <cell r="B6594">
            <v>15</v>
          </cell>
          <cell r="C6594">
            <v>2</v>
          </cell>
          <cell r="D6594" t="str">
            <v>www.wellsfargo.com/checking/</v>
          </cell>
          <cell r="E6594">
            <v>10</v>
          </cell>
          <cell r="F6594" t="str">
            <v>Regular Web Listing</v>
          </cell>
        </row>
        <row r="6595">
          <cell r="A6595" t="str">
            <v>what banks offer student accounts</v>
          </cell>
          <cell r="B6595">
            <v>9</v>
          </cell>
          <cell r="C6595">
            <v>1</v>
          </cell>
          <cell r="D6595" t="str">
            <v>www.wellsfargo.com/checking/student/</v>
          </cell>
          <cell r="E6595">
            <v>10</v>
          </cell>
          <cell r="F6595" t="str">
            <v>Regular Web Listing</v>
          </cell>
        </row>
        <row r="6596">
          <cell r="A6596" t="str">
            <v>what checking account is best for me</v>
          </cell>
          <cell r="B6596">
            <v>19</v>
          </cell>
          <cell r="C6596">
            <v>2</v>
          </cell>
          <cell r="D6596" t="str">
            <v>www.wellsfargo.com/checking/compare-accounts/</v>
          </cell>
          <cell r="E6596">
            <v>10</v>
          </cell>
          <cell r="F6596" t="str">
            <v>Regular Web Listing</v>
          </cell>
        </row>
        <row r="6597">
          <cell r="A6597" t="str">
            <v>what do banks check for when opening a checking account</v>
          </cell>
          <cell r="B6597">
            <v>20</v>
          </cell>
          <cell r="C6597">
            <v>2</v>
          </cell>
          <cell r="D6597" t="str">
            <v>www.wellsfargo.com/checking/opportunity/</v>
          </cell>
          <cell r="E6597">
            <v>10</v>
          </cell>
          <cell r="F6597" t="str">
            <v>Regular Web Listing</v>
          </cell>
        </row>
        <row r="6598">
          <cell r="A6598" t="str">
            <v>what do banks check when opening an account</v>
          </cell>
          <cell r="B6598">
            <v>25</v>
          </cell>
          <cell r="C6598">
            <v>3</v>
          </cell>
          <cell r="D6598" t="str">
            <v>www.wellsfargo.com/checking/opportunity/</v>
          </cell>
          <cell r="E6598">
            <v>10</v>
          </cell>
          <cell r="F6598" t="str">
            <v>Regular Web Listing</v>
          </cell>
        </row>
        <row r="6599">
          <cell r="A6599" t="str">
            <v>what do banks look at when opening a checking account</v>
          </cell>
          <cell r="B6599">
            <v>19</v>
          </cell>
          <cell r="C6599">
            <v>2</v>
          </cell>
          <cell r="D6599" t="str">
            <v>www.wellsfargo.com/checking/opportunity/</v>
          </cell>
          <cell r="E6599">
            <v>10</v>
          </cell>
          <cell r="F6599" t="str">
            <v>Regular Web Listing</v>
          </cell>
        </row>
        <row r="6600">
          <cell r="A6600" t="str">
            <v>what do you mean by bank overdraft</v>
          </cell>
          <cell r="B6600">
            <v>23</v>
          </cell>
          <cell r="C6600">
            <v>3</v>
          </cell>
          <cell r="D6600" t="str">
            <v>www.wellsfargo.com/checking/overdraft-services/</v>
          </cell>
          <cell r="E6600">
            <v>10</v>
          </cell>
          <cell r="F6600" t="str">
            <v>Regular Web Listing</v>
          </cell>
        </row>
        <row r="6601">
          <cell r="A6601" t="str">
            <v>what do you need to make a joint bank account</v>
          </cell>
          <cell r="B6601">
            <v>32</v>
          </cell>
          <cell r="C6601">
            <v>4</v>
          </cell>
          <cell r="D6601" t="str">
            <v>www.wellsfargo.com/checking/</v>
          </cell>
          <cell r="E6601">
            <v>10</v>
          </cell>
          <cell r="F6601" t="str">
            <v>Regular Web Listing</v>
          </cell>
        </row>
        <row r="6602">
          <cell r="A6602" t="str">
            <v>what do you need to open a bank account online</v>
          </cell>
          <cell r="B6602">
            <v>8</v>
          </cell>
          <cell r="C6602">
            <v>1</v>
          </cell>
          <cell r="D6602" t="str">
            <v>www.wellsfargo.com/checking/</v>
          </cell>
          <cell r="E6602">
            <v>10</v>
          </cell>
          <cell r="F6602" t="str">
            <v>Regular Web Listing</v>
          </cell>
        </row>
        <row r="6603">
          <cell r="A6603" t="str">
            <v>what does advance from overdraft protection acct mean</v>
          </cell>
          <cell r="B6603">
            <v>3</v>
          </cell>
          <cell r="C6603">
            <v>1</v>
          </cell>
          <cell r="D6603" t="str">
            <v>www.wellsfargo.com/checking/overdraft-services/</v>
          </cell>
          <cell r="E6603">
            <v>10</v>
          </cell>
          <cell r="F6603" t="str">
            <v>Regular Web Listing</v>
          </cell>
        </row>
        <row r="6604">
          <cell r="A6604" t="str">
            <v>what does apy mean in interest</v>
          </cell>
          <cell r="B6604">
            <v>43</v>
          </cell>
          <cell r="C6604">
            <v>5</v>
          </cell>
          <cell r="D6604" t="str">
            <v>www.wellsfargo.com/checking/preferred/</v>
          </cell>
          <cell r="E6604">
            <v>10</v>
          </cell>
          <cell r="F6604" t="str">
            <v>Regular Web Listing</v>
          </cell>
        </row>
        <row r="6605">
          <cell r="A6605" t="str">
            <v>what does apy mean in savings account</v>
          </cell>
          <cell r="B6605">
            <v>42</v>
          </cell>
          <cell r="C6605">
            <v>5</v>
          </cell>
          <cell r="D6605" t="str">
            <v>www.wellsfargo.com/checking/preferred/</v>
          </cell>
          <cell r="E6605">
            <v>10</v>
          </cell>
          <cell r="F6605" t="str">
            <v>Regular Web Listing</v>
          </cell>
        </row>
        <row r="6606">
          <cell r="A6606" t="str">
            <v>what does bank overdraft mean</v>
          </cell>
          <cell r="B6606">
            <v>17</v>
          </cell>
          <cell r="C6606">
            <v>2</v>
          </cell>
          <cell r="D6606" t="str">
            <v>www.wellsfargo.com/checking/overdraft-services/</v>
          </cell>
          <cell r="E6606">
            <v>10</v>
          </cell>
          <cell r="F6606" t="str">
            <v>Regular Web Listing</v>
          </cell>
        </row>
        <row r="6607">
          <cell r="A6607" t="str">
            <v>what does overdrawn account mean</v>
          </cell>
          <cell r="B6607">
            <v>18</v>
          </cell>
          <cell r="C6607">
            <v>2</v>
          </cell>
          <cell r="D6607" t="str">
            <v>www.wellsfargo.com/checking/overdraft-services/</v>
          </cell>
          <cell r="E6607">
            <v>10</v>
          </cell>
          <cell r="F6607" t="str">
            <v>Regular Web Listing</v>
          </cell>
        </row>
        <row r="6608">
          <cell r="A6608" t="str">
            <v>what earns the most interest</v>
          </cell>
          <cell r="B6608">
            <v>21</v>
          </cell>
          <cell r="C6608">
            <v>3</v>
          </cell>
          <cell r="D6608" t="str">
            <v>www.wellsfargo.com/checking/preferred/</v>
          </cell>
          <cell r="E6608">
            <v>10</v>
          </cell>
          <cell r="F6608" t="str">
            <v>Regular Web Listing</v>
          </cell>
        </row>
        <row r="6609">
          <cell r="A6609" t="str">
            <v>what happens if i overdraft my debit card</v>
          </cell>
          <cell r="B6609">
            <v>6</v>
          </cell>
          <cell r="C6609">
            <v>1</v>
          </cell>
          <cell r="D6609" t="str">
            <v>www.wellsfargo.com/checking/overdraft-services/</v>
          </cell>
          <cell r="E6609">
            <v>10</v>
          </cell>
          <cell r="F6609" t="str">
            <v>Regular Web Listing</v>
          </cell>
        </row>
        <row r="6610">
          <cell r="A6610" t="str">
            <v>what happens if i overdraw my bank account</v>
          </cell>
          <cell r="B6610">
            <v>19</v>
          </cell>
          <cell r="C6610">
            <v>2</v>
          </cell>
          <cell r="D6610" t="str">
            <v>www.wellsfargo.com/checking/overdraft-services/</v>
          </cell>
          <cell r="E6610">
            <v>10</v>
          </cell>
          <cell r="F6610" t="str">
            <v>Regular Web Listing</v>
          </cell>
        </row>
        <row r="6611">
          <cell r="A6611" t="str">
            <v>what happens if i overdraw my checking account</v>
          </cell>
          <cell r="B6611">
            <v>13</v>
          </cell>
          <cell r="C6611">
            <v>2</v>
          </cell>
          <cell r="D6611" t="str">
            <v>www.wellsfargo.com/checking/quickstart/overdraft-services/</v>
          </cell>
          <cell r="E6611">
            <v>10</v>
          </cell>
          <cell r="F6611" t="str">
            <v>Regular Web Listing</v>
          </cell>
        </row>
        <row r="6612">
          <cell r="A6612" t="str">
            <v>what happens if i overdraw my checking account</v>
          </cell>
          <cell r="B6612">
            <v>12</v>
          </cell>
          <cell r="C6612">
            <v>2</v>
          </cell>
          <cell r="D6612" t="str">
            <v>www.wellsfargo.com/checking/overdraft-services/</v>
          </cell>
          <cell r="E6612">
            <v>10</v>
          </cell>
          <cell r="F6612" t="str">
            <v>Regular Web Listing</v>
          </cell>
        </row>
        <row r="6613">
          <cell r="A6613" t="str">
            <v>what happens if you overdraw your account</v>
          </cell>
          <cell r="B6613">
            <v>45</v>
          </cell>
          <cell r="C6613">
            <v>5</v>
          </cell>
          <cell r="D6613" t="str">
            <v>www.wellsfargo.com/checking/overdraft-services/</v>
          </cell>
          <cell r="E6613">
            <v>10</v>
          </cell>
          <cell r="F6613" t="str">
            <v>Regular Web Listing</v>
          </cell>
        </row>
        <row r="6614">
          <cell r="A6614" t="str">
            <v>what happens if you overdraw your debit account</v>
          </cell>
          <cell r="B6614">
            <v>12</v>
          </cell>
          <cell r="C6614">
            <v>2</v>
          </cell>
          <cell r="D6614" t="str">
            <v>www.wellsfargo.com/checking/overdraft-services/</v>
          </cell>
          <cell r="E6614">
            <v>10</v>
          </cell>
          <cell r="F6614" t="str">
            <v>Regular Web Listing</v>
          </cell>
        </row>
        <row r="6615">
          <cell r="A6615" t="str">
            <v>what happens when you overdraft your checking account</v>
          </cell>
          <cell r="B6615">
            <v>14</v>
          </cell>
          <cell r="C6615">
            <v>2</v>
          </cell>
          <cell r="D6615" t="str">
            <v>www.wellsfargo.com/checking/overdraft-services/</v>
          </cell>
          <cell r="E6615">
            <v>10</v>
          </cell>
          <cell r="F6615" t="str">
            <v>Regular Web Listing</v>
          </cell>
        </row>
        <row r="6616">
          <cell r="A6616" t="str">
            <v>what happens when you overdraft your checking account</v>
          </cell>
          <cell r="B6616">
            <v>13</v>
          </cell>
          <cell r="C6616">
            <v>2</v>
          </cell>
          <cell r="D6616" t="str">
            <v>www.wellsfargo.com/checking/quickstart/overdraft-services/</v>
          </cell>
          <cell r="E6616">
            <v>10</v>
          </cell>
          <cell r="F6616" t="str">
            <v>Regular Web Listing</v>
          </cell>
        </row>
        <row r="6617">
          <cell r="A6617" t="str">
            <v>what happens when your checking account is overdrawn</v>
          </cell>
          <cell r="B6617">
            <v>13</v>
          </cell>
          <cell r="C6617">
            <v>2</v>
          </cell>
          <cell r="D6617" t="str">
            <v>www.wellsfargo.com/checking/overdraft-services/</v>
          </cell>
          <cell r="E6617">
            <v>10</v>
          </cell>
          <cell r="F6617" t="str">
            <v>Regular Web Listing</v>
          </cell>
        </row>
        <row r="6618">
          <cell r="A6618" t="str">
            <v>what interest do banks pay</v>
          </cell>
          <cell r="B6618">
            <v>31</v>
          </cell>
          <cell r="C6618">
            <v>4</v>
          </cell>
          <cell r="D6618" t="str">
            <v>www.wellsfargo.com/checking/preferred/</v>
          </cell>
          <cell r="E6618">
            <v>10</v>
          </cell>
          <cell r="F6618" t="str">
            <v>Regular Web Listing</v>
          </cell>
        </row>
        <row r="6619">
          <cell r="A6619" t="str">
            <v>what is a banking service package</v>
          </cell>
          <cell r="B6619">
            <v>73</v>
          </cell>
          <cell r="C6619">
            <v>8</v>
          </cell>
          <cell r="D6619" t="str">
            <v>www.wellsfargo.com/checking/premier/</v>
          </cell>
          <cell r="E6619">
            <v>10</v>
          </cell>
          <cell r="F6619" t="str">
            <v>Regular Web Listing</v>
          </cell>
        </row>
        <row r="6620">
          <cell r="A6620" t="str">
            <v>what is a basic checking account</v>
          </cell>
          <cell r="B6620">
            <v>15</v>
          </cell>
          <cell r="C6620">
            <v>2</v>
          </cell>
          <cell r="D6620" t="str">
            <v>www.wellsfargo.com/checking/compare-accounts/</v>
          </cell>
          <cell r="E6620">
            <v>10</v>
          </cell>
          <cell r="F6620" t="str">
            <v>Regular Web Listing</v>
          </cell>
        </row>
        <row r="6621">
          <cell r="A6621" t="str">
            <v>what is a good apy rate</v>
          </cell>
          <cell r="B6621">
            <v>26</v>
          </cell>
          <cell r="C6621">
            <v>3</v>
          </cell>
          <cell r="D6621" t="str">
            <v>www.wellsfargo.com/checking/preferred/</v>
          </cell>
          <cell r="E6621">
            <v>10</v>
          </cell>
          <cell r="F6621" t="str">
            <v>Regular Web Listing</v>
          </cell>
        </row>
        <row r="6622">
          <cell r="A6622" t="str">
            <v>what is a overdraft loan</v>
          </cell>
          <cell r="B6622">
            <v>6</v>
          </cell>
          <cell r="C6622">
            <v>1</v>
          </cell>
          <cell r="D6622" t="str">
            <v>www.wellsfargo.com/checking/overdraft-services/</v>
          </cell>
          <cell r="E6622">
            <v>10</v>
          </cell>
          <cell r="F6622" t="str">
            <v>Regular Web Listing</v>
          </cell>
        </row>
        <row r="6623">
          <cell r="A6623" t="str">
            <v>what is a regular checking account</v>
          </cell>
          <cell r="B6623">
            <v>14</v>
          </cell>
          <cell r="C6623">
            <v>2</v>
          </cell>
          <cell r="D6623" t="str">
            <v>www.wellsfargo.com/checking/compare-accounts/</v>
          </cell>
          <cell r="E6623">
            <v>10</v>
          </cell>
          <cell r="F6623" t="str">
            <v>Regular Web Listing</v>
          </cell>
        </row>
        <row r="6624">
          <cell r="A6624" t="str">
            <v>what is a regular checking account</v>
          </cell>
          <cell r="B6624">
            <v>15</v>
          </cell>
          <cell r="C6624">
            <v>2</v>
          </cell>
          <cell r="D6624" t="str">
            <v>www.wellsfargo.com/checking/</v>
          </cell>
          <cell r="E6624">
            <v>10</v>
          </cell>
          <cell r="F6624" t="str">
            <v>Regular Web Listing</v>
          </cell>
        </row>
        <row r="6625">
          <cell r="A6625" t="str">
            <v>what is a virtual bank account</v>
          </cell>
          <cell r="B6625">
            <v>66</v>
          </cell>
          <cell r="C6625">
            <v>7</v>
          </cell>
          <cell r="D6625" t="str">
            <v>www.wellsfargo.com/checking/</v>
          </cell>
          <cell r="E6625">
            <v>10</v>
          </cell>
          <cell r="F6625" t="str">
            <v>Regular Web Listing</v>
          </cell>
        </row>
        <row r="6626">
          <cell r="A6626" t="str">
            <v>what is advanced tiered interest checking</v>
          </cell>
          <cell r="B6626">
            <v>82</v>
          </cell>
          <cell r="C6626">
            <v>9</v>
          </cell>
          <cell r="D6626" t="str">
            <v>www.wellsfargo.com/checking/preferred/</v>
          </cell>
          <cell r="E6626">
            <v>10</v>
          </cell>
          <cell r="F6626" t="str">
            <v>Regular Web Listing</v>
          </cell>
        </row>
        <row r="6627">
          <cell r="A6627" t="str">
            <v>what is an open account credit</v>
          </cell>
          <cell r="B6627">
            <v>99</v>
          </cell>
          <cell r="C6627">
            <v>10</v>
          </cell>
          <cell r="D6627" t="str">
            <v>www.wellsfargo.com/checking/opportunity/</v>
          </cell>
          <cell r="E6627">
            <v>10</v>
          </cell>
          <cell r="F6627" t="str">
            <v>Regular Web Listing</v>
          </cell>
        </row>
        <row r="6628">
          <cell r="A6628" t="str">
            <v>what is an overdraft and how does it work</v>
          </cell>
          <cell r="B6628">
            <v>3</v>
          </cell>
          <cell r="C6628">
            <v>1</v>
          </cell>
          <cell r="D6628" t="str">
            <v>www.wellsfargo.com/checking/overdraft-services/</v>
          </cell>
          <cell r="E6628">
            <v>10</v>
          </cell>
          <cell r="F6628" t="str">
            <v>Regular Web Listing</v>
          </cell>
        </row>
        <row r="6629">
          <cell r="A6629" t="str">
            <v>what is apy mean in banking</v>
          </cell>
          <cell r="B6629">
            <v>44</v>
          </cell>
          <cell r="C6629">
            <v>5</v>
          </cell>
          <cell r="D6629" t="str">
            <v>www.wellsfargo.com/checking/preferred/</v>
          </cell>
          <cell r="E6629">
            <v>10</v>
          </cell>
          <cell r="F6629" t="str">
            <v>Regular Web Listing</v>
          </cell>
        </row>
        <row r="6630">
          <cell r="A6630" t="str">
            <v>what is apy on a checking account</v>
          </cell>
          <cell r="B6630">
            <v>18</v>
          </cell>
          <cell r="C6630">
            <v>2</v>
          </cell>
          <cell r="D6630" t="str">
            <v>www.wellsfargo.com/checking/preferred/</v>
          </cell>
          <cell r="E6630">
            <v>10</v>
          </cell>
          <cell r="F6630" t="str">
            <v>Regular Web Listing</v>
          </cell>
        </row>
        <row r="6631">
          <cell r="A6631" t="str">
            <v>what is od account</v>
          </cell>
          <cell r="B6631">
            <v>13</v>
          </cell>
          <cell r="C6631">
            <v>2</v>
          </cell>
          <cell r="D6631" t="str">
            <v>www.wellsfargo.com/checking/overdraft-services/</v>
          </cell>
          <cell r="E6631">
            <v>10</v>
          </cell>
          <cell r="F6631" t="str">
            <v>Regular Web Listing</v>
          </cell>
        </row>
        <row r="6632">
          <cell r="A6632" t="str">
            <v>what is overdraft charge</v>
          </cell>
          <cell r="B6632">
            <v>5</v>
          </cell>
          <cell r="C6632">
            <v>1</v>
          </cell>
          <cell r="D6632" t="str">
            <v>www.wellsfargo.com/checking/overdraft-services/</v>
          </cell>
          <cell r="E6632">
            <v>10</v>
          </cell>
          <cell r="F6632" t="str">
            <v>Regular Web Listing</v>
          </cell>
        </row>
        <row r="6633">
          <cell r="A6633" t="str">
            <v>what is overdraft loan</v>
          </cell>
          <cell r="B6633">
            <v>11</v>
          </cell>
          <cell r="C6633">
            <v>1</v>
          </cell>
          <cell r="D6633" t="str">
            <v>www.wellsfargo.com/checking/overdraft-services/</v>
          </cell>
          <cell r="E6633">
            <v>10</v>
          </cell>
          <cell r="F6633" t="str">
            <v>Regular Web Listing</v>
          </cell>
        </row>
        <row r="6634">
          <cell r="A6634" t="str">
            <v>what is overdraft transfer fee</v>
          </cell>
          <cell r="B6634">
            <v>2</v>
          </cell>
          <cell r="C6634">
            <v>1</v>
          </cell>
          <cell r="D6634" t="str">
            <v>www.wellsfargo.com/checking/overdraft-services/</v>
          </cell>
          <cell r="E6634">
            <v>10</v>
          </cell>
          <cell r="F6634" t="str">
            <v>Regular Web Listing</v>
          </cell>
        </row>
        <row r="6635">
          <cell r="A6635" t="str">
            <v>what is overdrawn bank account</v>
          </cell>
          <cell r="B6635">
            <v>12</v>
          </cell>
          <cell r="C6635">
            <v>2</v>
          </cell>
          <cell r="D6635" t="str">
            <v>www.wellsfargo.com/checking/overdraft-services/</v>
          </cell>
          <cell r="E6635">
            <v>10</v>
          </cell>
          <cell r="F6635" t="str">
            <v>Regular Web Listing</v>
          </cell>
        </row>
        <row r="6636">
          <cell r="A6636" t="str">
            <v>what is overdrawn checking account</v>
          </cell>
          <cell r="B6636">
            <v>10</v>
          </cell>
          <cell r="C6636">
            <v>1</v>
          </cell>
          <cell r="D6636" t="str">
            <v>www.wellsfargo.com/checking/overdraft-services/</v>
          </cell>
          <cell r="E6636">
            <v>10</v>
          </cell>
          <cell r="F6636" t="str">
            <v>Regular Web Listing</v>
          </cell>
        </row>
        <row r="6637">
          <cell r="A6637" t="str">
            <v>what is preferred banking</v>
          </cell>
          <cell r="B6637">
            <v>46</v>
          </cell>
          <cell r="C6637">
            <v>5</v>
          </cell>
          <cell r="D6637" t="str">
            <v>www.wellsfargo.com/checking/compare-accounts/</v>
          </cell>
          <cell r="E6637">
            <v>10</v>
          </cell>
          <cell r="F6637" t="str">
            <v>Regular Web Listing</v>
          </cell>
        </row>
        <row r="6638">
          <cell r="A6638" t="str">
            <v>what is the best bank for a joint account</v>
          </cell>
          <cell r="B6638">
            <v>99</v>
          </cell>
          <cell r="C6638">
            <v>10</v>
          </cell>
          <cell r="D6638" t="str">
            <v>www.wellsfargo.com/checking/teen/</v>
          </cell>
          <cell r="E6638">
            <v>10</v>
          </cell>
          <cell r="F6638" t="str">
            <v>Regular Web Listing</v>
          </cell>
        </row>
        <row r="6639">
          <cell r="A6639" t="str">
            <v>what is the best bank for an 18 year old</v>
          </cell>
          <cell r="B6639">
            <v>29</v>
          </cell>
          <cell r="C6639">
            <v>3</v>
          </cell>
          <cell r="D6639" t="str">
            <v>www.wellsfargo.com/checking/teen/</v>
          </cell>
          <cell r="E6639">
            <v>10</v>
          </cell>
          <cell r="F6639" t="str">
            <v>Regular Web Listing</v>
          </cell>
        </row>
        <row r="6640">
          <cell r="A6640" t="str">
            <v>what is the best bank for checking and savings</v>
          </cell>
          <cell r="B6640">
            <v>21</v>
          </cell>
          <cell r="C6640">
            <v>3</v>
          </cell>
          <cell r="D6640" t="str">
            <v>www.wellsfargo.com/checking/compare-accounts/</v>
          </cell>
          <cell r="E6640">
            <v>10</v>
          </cell>
          <cell r="F6640" t="str">
            <v>Regular Web Listing</v>
          </cell>
        </row>
        <row r="6641">
          <cell r="A6641" t="str">
            <v>what is the best bank for teenagers</v>
          </cell>
          <cell r="B6641">
            <v>5</v>
          </cell>
          <cell r="C6641">
            <v>1</v>
          </cell>
          <cell r="D6641" t="str">
            <v>www.wellsfargo.com/checking/teen/</v>
          </cell>
          <cell r="E6641">
            <v>10</v>
          </cell>
          <cell r="F6641" t="str">
            <v>Regular Web Listing</v>
          </cell>
        </row>
        <row r="6642">
          <cell r="A6642" t="str">
            <v>what is the best bank to use for personal checking</v>
          </cell>
          <cell r="B6642">
            <v>41</v>
          </cell>
          <cell r="C6642">
            <v>5</v>
          </cell>
          <cell r="D6642" t="str">
            <v>www.wellsfargo.com/checking/compare-accounts/</v>
          </cell>
          <cell r="E6642">
            <v>10</v>
          </cell>
          <cell r="F6642" t="str">
            <v>Regular Web Listing</v>
          </cell>
        </row>
        <row r="6643">
          <cell r="A6643" t="str">
            <v>what is the best prepaid debit card for a teenager</v>
          </cell>
          <cell r="B6643">
            <v>15</v>
          </cell>
          <cell r="C6643">
            <v>2</v>
          </cell>
          <cell r="D6643" t="str">
            <v>www.wellsfargo.com/checking/teen/</v>
          </cell>
          <cell r="E6643">
            <v>10</v>
          </cell>
          <cell r="F6643" t="str">
            <v>Regular Web Listing</v>
          </cell>
        </row>
        <row r="6644">
          <cell r="A6644" t="str">
            <v>what is the best savings account to gain interest</v>
          </cell>
          <cell r="B6644">
            <v>18</v>
          </cell>
          <cell r="C6644">
            <v>2</v>
          </cell>
          <cell r="D6644" t="str">
            <v>www.wellsfargo.com/checking/preferred/</v>
          </cell>
          <cell r="E6644">
            <v>10</v>
          </cell>
          <cell r="F6644" t="str">
            <v>Regular Web Listing</v>
          </cell>
        </row>
        <row r="6645">
          <cell r="A6645" t="str">
            <v>what is the minimum age to open a bank account</v>
          </cell>
          <cell r="B6645">
            <v>5</v>
          </cell>
          <cell r="C6645">
            <v>1</v>
          </cell>
          <cell r="D6645" t="str">
            <v>www.wellsfargo.com/checking/teen/</v>
          </cell>
          <cell r="E6645">
            <v>10</v>
          </cell>
          <cell r="F6645" t="str">
            <v>Regular Web Listing</v>
          </cell>
        </row>
        <row r="6646">
          <cell r="A6646" t="str">
            <v>what is the minimum age to open a checking account</v>
          </cell>
          <cell r="B6646">
            <v>5</v>
          </cell>
          <cell r="C6646">
            <v>1</v>
          </cell>
          <cell r="D6646" t="str">
            <v>www.wellsfargo.com/checking/teen/</v>
          </cell>
          <cell r="E6646">
            <v>10</v>
          </cell>
          <cell r="F6646" t="str">
            <v>Regular Web Listing</v>
          </cell>
        </row>
        <row r="6647">
          <cell r="A6647" t="str">
            <v>what pays the most interest</v>
          </cell>
          <cell r="B6647">
            <v>54</v>
          </cell>
          <cell r="C6647">
            <v>6</v>
          </cell>
          <cell r="D6647" t="str">
            <v>www.wellsfargo.com/checking/preferred/</v>
          </cell>
          <cell r="E6647">
            <v>10</v>
          </cell>
          <cell r="F6647" t="str">
            <v>Regular Web Listing</v>
          </cell>
        </row>
        <row r="6648">
          <cell r="A6648" t="str">
            <v>what to do if you overdraw your checking account</v>
          </cell>
          <cell r="B6648">
            <v>13</v>
          </cell>
          <cell r="C6648">
            <v>2</v>
          </cell>
          <cell r="D6648" t="str">
            <v>www.wellsfargo.com/checking/overdraft-services/</v>
          </cell>
          <cell r="E6648">
            <v>10</v>
          </cell>
          <cell r="F6648" t="str">
            <v>Regular Web Listing</v>
          </cell>
        </row>
        <row r="6649">
          <cell r="A6649" t="str">
            <v>what to do when you overdraft your account</v>
          </cell>
          <cell r="B6649">
            <v>9</v>
          </cell>
          <cell r="C6649">
            <v>1</v>
          </cell>
          <cell r="D6649" t="str">
            <v>www.wellsfargo.com/checking/overdraft-services/</v>
          </cell>
          <cell r="E6649">
            <v>10</v>
          </cell>
          <cell r="F6649" t="str">
            <v>Regular Web Listing</v>
          </cell>
        </row>
        <row r="6650">
          <cell r="A6650" t="str">
            <v>what to look for when opening a checking account</v>
          </cell>
          <cell r="B6650">
            <v>16</v>
          </cell>
          <cell r="C6650">
            <v>2</v>
          </cell>
          <cell r="D6650" t="str">
            <v>www.wellsfargo.com/checking/</v>
          </cell>
          <cell r="E6650">
            <v>10</v>
          </cell>
          <cell r="F6650" t="str">
            <v>Regular Web Listing</v>
          </cell>
        </row>
        <row r="6651">
          <cell r="A6651" t="str">
            <v>what's the best bank for a checking account</v>
          </cell>
          <cell r="B6651">
            <v>19</v>
          </cell>
          <cell r="C6651">
            <v>2</v>
          </cell>
          <cell r="D6651" t="str">
            <v>www.wellsfargo.com/checking/compare-accounts/</v>
          </cell>
          <cell r="E6651">
            <v>10</v>
          </cell>
          <cell r="F6651" t="str">
            <v>Regular Web Listing</v>
          </cell>
        </row>
        <row r="6652">
          <cell r="A6652" t="str">
            <v>what's the best bank for checking account</v>
          </cell>
          <cell r="B6652">
            <v>22</v>
          </cell>
          <cell r="C6652">
            <v>3</v>
          </cell>
          <cell r="D6652" t="str">
            <v>www.wellsfargo.com/checking/compare-accounts/</v>
          </cell>
          <cell r="E6652">
            <v>10</v>
          </cell>
          <cell r="F6652" t="str">
            <v>Regular Web Listing</v>
          </cell>
        </row>
        <row r="6653">
          <cell r="A6653" t="str">
            <v>what's the best bank for students</v>
          </cell>
          <cell r="B6653">
            <v>68</v>
          </cell>
          <cell r="C6653">
            <v>7</v>
          </cell>
          <cell r="D6653" t="str">
            <v>www.wellsfargo.com/checking/student/</v>
          </cell>
          <cell r="E6653">
            <v>10</v>
          </cell>
          <cell r="F6653" t="str">
            <v>Regular Web Listing</v>
          </cell>
        </row>
        <row r="6654">
          <cell r="A6654" t="str">
            <v>what's the best bank to have an account with</v>
          </cell>
          <cell r="B6654">
            <v>25</v>
          </cell>
          <cell r="C6654">
            <v>3</v>
          </cell>
          <cell r="D6654" t="str">
            <v>www.wellsfargo.com/checking/teen/</v>
          </cell>
          <cell r="E6654">
            <v>10</v>
          </cell>
          <cell r="F6654" t="str">
            <v>Regular Web Listing</v>
          </cell>
        </row>
        <row r="6655">
          <cell r="A6655" t="str">
            <v>what's the easiest bank account to open</v>
          </cell>
          <cell r="B6655">
            <v>10</v>
          </cell>
          <cell r="C6655">
            <v>1</v>
          </cell>
          <cell r="D6655" t="str">
            <v>www.wellsfargo.com/checking/opportunity/</v>
          </cell>
          <cell r="E6655">
            <v>10</v>
          </cell>
          <cell r="F6655" t="str">
            <v>Regular Web Listing</v>
          </cell>
        </row>
        <row r="6656">
          <cell r="A6656" t="str">
            <v>what's the most you can overdraft</v>
          </cell>
          <cell r="B6656">
            <v>4</v>
          </cell>
          <cell r="C6656">
            <v>1</v>
          </cell>
          <cell r="D6656" t="str">
            <v>www.wellsfargo.com/checking/quickstart/overdraft-services/</v>
          </cell>
          <cell r="E6656">
            <v>10</v>
          </cell>
          <cell r="F6656" t="str">
            <v>Regular Web Listing</v>
          </cell>
        </row>
        <row r="6657">
          <cell r="A6657" t="str">
            <v>whats a good bank with no fees</v>
          </cell>
          <cell r="B6657">
            <v>60</v>
          </cell>
          <cell r="C6657">
            <v>7</v>
          </cell>
          <cell r="D6657" t="str">
            <v>www.wellsfargo.com/checking/teen/</v>
          </cell>
          <cell r="E6657">
            <v>10</v>
          </cell>
          <cell r="F6657" t="str">
            <v>Regular Web Listing</v>
          </cell>
        </row>
        <row r="6658">
          <cell r="A6658" t="str">
            <v>when can you get a bank account</v>
          </cell>
          <cell r="B6658">
            <v>2</v>
          </cell>
          <cell r="C6658">
            <v>1</v>
          </cell>
          <cell r="D6658" t="str">
            <v>www.wellsfargo.com/checking/teen/</v>
          </cell>
          <cell r="E6658">
            <v>10</v>
          </cell>
          <cell r="F6658" t="str">
            <v>Regular Web Listing</v>
          </cell>
        </row>
        <row r="6659">
          <cell r="A6659" t="str">
            <v>when can you open a student bank account</v>
          </cell>
          <cell r="B6659">
            <v>5</v>
          </cell>
          <cell r="C6659">
            <v>1</v>
          </cell>
          <cell r="D6659" t="str">
            <v>www.wellsfargo.com/checking/student/</v>
          </cell>
          <cell r="E6659">
            <v>10</v>
          </cell>
          <cell r="F6659" t="str">
            <v>Regular Web Listing</v>
          </cell>
        </row>
        <row r="6660">
          <cell r="A6660" t="str">
            <v>when do banks give interest</v>
          </cell>
          <cell r="B6660">
            <v>44</v>
          </cell>
          <cell r="C6660">
            <v>5</v>
          </cell>
          <cell r="D6660" t="str">
            <v>www.wellsfargo.com/checking/preferred/</v>
          </cell>
          <cell r="E6660">
            <v>10</v>
          </cell>
          <cell r="F6660" t="str">
            <v>Regular Web Listing</v>
          </cell>
        </row>
        <row r="6661">
          <cell r="A6661" t="str">
            <v>when to open a joint bank account</v>
          </cell>
          <cell r="B6661">
            <v>47</v>
          </cell>
          <cell r="C6661">
            <v>5</v>
          </cell>
          <cell r="D6661" t="str">
            <v>www.wellsfargo.com/checking/</v>
          </cell>
          <cell r="E6661">
            <v>10</v>
          </cell>
          <cell r="F6661" t="str">
            <v>Regular Web Listing</v>
          </cell>
        </row>
        <row r="6662">
          <cell r="A6662" t="str">
            <v>where can i earn the highest interest rate</v>
          </cell>
          <cell r="B6662">
            <v>17</v>
          </cell>
          <cell r="C6662">
            <v>2</v>
          </cell>
          <cell r="D6662" t="str">
            <v>www.wellsfargo.com/checking/preferred/</v>
          </cell>
          <cell r="E6662">
            <v>10</v>
          </cell>
          <cell r="F6662" t="str">
            <v>Regular Web Listing</v>
          </cell>
        </row>
        <row r="6663">
          <cell r="A6663" t="str">
            <v>where can i get free checking account</v>
          </cell>
          <cell r="B6663">
            <v>15</v>
          </cell>
          <cell r="C6663">
            <v>2</v>
          </cell>
          <cell r="D6663" t="str">
            <v>www.wellsfargo.com/checking/</v>
          </cell>
          <cell r="E6663">
            <v>10</v>
          </cell>
          <cell r="F6663" t="str">
            <v>Regular Web Listing</v>
          </cell>
        </row>
        <row r="6664">
          <cell r="A6664" t="str">
            <v>where can i open a bank account at 17</v>
          </cell>
          <cell r="B6664">
            <v>3</v>
          </cell>
          <cell r="C6664">
            <v>1</v>
          </cell>
          <cell r="D6664" t="str">
            <v>www.wellsfargo.com/checking/teen/</v>
          </cell>
          <cell r="E6664">
            <v>10</v>
          </cell>
          <cell r="F6664" t="str">
            <v>Regular Web Listing</v>
          </cell>
        </row>
        <row r="6665">
          <cell r="A6665" t="str">
            <v>where can i open a business account with bad credit</v>
          </cell>
          <cell r="B6665">
            <v>14</v>
          </cell>
          <cell r="C6665">
            <v>2</v>
          </cell>
          <cell r="D6665" t="str">
            <v>www.wellsfargo.com/checking/opportunity/</v>
          </cell>
          <cell r="E6665">
            <v>10</v>
          </cell>
          <cell r="F6665" t="str">
            <v>Regular Web Listing</v>
          </cell>
        </row>
        <row r="6666">
          <cell r="A6666" t="str">
            <v>where can you open a bank account at 17</v>
          </cell>
          <cell r="B6666">
            <v>3</v>
          </cell>
          <cell r="C6666">
            <v>1</v>
          </cell>
          <cell r="D6666" t="str">
            <v>www.wellsfargo.com/checking/teen/</v>
          </cell>
          <cell r="E6666">
            <v>10</v>
          </cell>
          <cell r="F6666" t="str">
            <v>Regular Web Listing</v>
          </cell>
        </row>
        <row r="6667">
          <cell r="A6667" t="str">
            <v>where to get a checking account with bad credit</v>
          </cell>
          <cell r="B6667">
            <v>4</v>
          </cell>
          <cell r="C6667">
            <v>1</v>
          </cell>
          <cell r="D6667" t="str">
            <v>www.wellsfargo.com/checking/opportunity/</v>
          </cell>
          <cell r="E6667">
            <v>10</v>
          </cell>
          <cell r="F6667" t="str">
            <v>Regular Web Listing</v>
          </cell>
        </row>
        <row r="6668">
          <cell r="A6668" t="str">
            <v>where to get a debit card at 16</v>
          </cell>
          <cell r="B6668">
            <v>2</v>
          </cell>
          <cell r="C6668">
            <v>1</v>
          </cell>
          <cell r="D6668" t="str">
            <v>www.wellsfargo.com/checking/teen/</v>
          </cell>
          <cell r="E6668">
            <v>10</v>
          </cell>
          <cell r="F6668" t="str">
            <v>Regular Web Listing</v>
          </cell>
        </row>
        <row r="6669">
          <cell r="A6669" t="str">
            <v>where to get a debit card without a bank account</v>
          </cell>
          <cell r="B6669">
            <v>95</v>
          </cell>
          <cell r="C6669">
            <v>10</v>
          </cell>
          <cell r="D6669" t="str">
            <v>www.wellsfargo.com/checking/teen/</v>
          </cell>
          <cell r="E6669">
            <v>10</v>
          </cell>
          <cell r="F6669" t="str">
            <v>Regular Web Listing</v>
          </cell>
        </row>
        <row r="6670">
          <cell r="A6670" t="str">
            <v>where to save money with high interest</v>
          </cell>
          <cell r="B6670">
            <v>89</v>
          </cell>
          <cell r="C6670">
            <v>9</v>
          </cell>
          <cell r="D6670" t="str">
            <v>www.wellsfargo.com/checking/preferred/</v>
          </cell>
          <cell r="E6670">
            <v>10</v>
          </cell>
          <cell r="F6670" t="str">
            <v>Regular Web Listing</v>
          </cell>
        </row>
        <row r="6671">
          <cell r="A6671" t="str">
            <v>which bank account is best for me</v>
          </cell>
          <cell r="B6671">
            <v>66</v>
          </cell>
          <cell r="C6671">
            <v>7</v>
          </cell>
          <cell r="D6671" t="str">
            <v>www.wellsfargo.com/checking/compare-accounts/</v>
          </cell>
          <cell r="E6671">
            <v>10</v>
          </cell>
          <cell r="F6671" t="str">
            <v>Regular Web Listing</v>
          </cell>
        </row>
        <row r="6672">
          <cell r="A6672" t="str">
            <v>which bank can i open an account online with</v>
          </cell>
          <cell r="B6672">
            <v>6</v>
          </cell>
          <cell r="C6672">
            <v>1</v>
          </cell>
          <cell r="D6672" t="str">
            <v>www.wellsfargo.com/checking/</v>
          </cell>
          <cell r="E6672">
            <v>10</v>
          </cell>
          <cell r="F6672" t="str">
            <v>Regular Web Listing</v>
          </cell>
        </row>
        <row r="6673">
          <cell r="A6673" t="str">
            <v>which bank has best checking account</v>
          </cell>
          <cell r="B6673">
            <v>27</v>
          </cell>
          <cell r="C6673">
            <v>3</v>
          </cell>
          <cell r="D6673" t="str">
            <v>www.wellsfargo.com/checking/compare-accounts/</v>
          </cell>
          <cell r="E6673">
            <v>10</v>
          </cell>
          <cell r="F6673" t="str">
            <v>Regular Web Listing</v>
          </cell>
        </row>
        <row r="6674">
          <cell r="A6674" t="str">
            <v>which bank has the best overdraft protection</v>
          </cell>
          <cell r="B6674">
            <v>10</v>
          </cell>
          <cell r="C6674">
            <v>1</v>
          </cell>
          <cell r="D6674" t="str">
            <v>www.wellsfargo.com/checking/overdraft-services/</v>
          </cell>
          <cell r="E6674">
            <v>10</v>
          </cell>
          <cell r="F6674" t="str">
            <v>Regular Web Listing</v>
          </cell>
        </row>
        <row r="6675">
          <cell r="A6675" t="str">
            <v>which bank has the highest interest rate for checking account</v>
          </cell>
          <cell r="B6675">
            <v>10</v>
          </cell>
          <cell r="C6675">
            <v>1</v>
          </cell>
          <cell r="D6675" t="str">
            <v>www.wellsfargo.com/checking/preferred/</v>
          </cell>
          <cell r="E6675">
            <v>10</v>
          </cell>
          <cell r="F6675" t="str">
            <v>Regular Web Listing</v>
          </cell>
        </row>
        <row r="6676">
          <cell r="A6676" t="str">
            <v>which bank has the lowest overdraft fees</v>
          </cell>
          <cell r="B6676">
            <v>40</v>
          </cell>
          <cell r="C6676">
            <v>4</v>
          </cell>
          <cell r="D6676" t="str">
            <v>www.wellsfargo.com/checking/overdraft-services/</v>
          </cell>
          <cell r="E6676">
            <v>10</v>
          </cell>
          <cell r="F6676" t="str">
            <v>Regular Web Listing</v>
          </cell>
        </row>
        <row r="6677">
          <cell r="A6677" t="str">
            <v>which bank is better for checking account</v>
          </cell>
          <cell r="B6677">
            <v>23</v>
          </cell>
          <cell r="C6677">
            <v>3</v>
          </cell>
          <cell r="D6677" t="str">
            <v>www.wellsfargo.com/checking/compare-accounts/</v>
          </cell>
          <cell r="E6677">
            <v>10</v>
          </cell>
          <cell r="F6677" t="str">
            <v>Regular Web Listing</v>
          </cell>
        </row>
        <row r="6678">
          <cell r="A6678" t="str">
            <v>which bank is the best for checking accounts</v>
          </cell>
          <cell r="B6678">
            <v>24</v>
          </cell>
          <cell r="C6678">
            <v>3</v>
          </cell>
          <cell r="D6678" t="str">
            <v>www.wellsfargo.com/checking/compare-accounts/</v>
          </cell>
          <cell r="E6678">
            <v>10</v>
          </cell>
          <cell r="F6678" t="str">
            <v>Regular Web Listing</v>
          </cell>
        </row>
        <row r="6679">
          <cell r="A6679" t="str">
            <v>which bank is the best to open a checking account</v>
          </cell>
          <cell r="B6679">
            <v>29</v>
          </cell>
          <cell r="C6679">
            <v>3</v>
          </cell>
          <cell r="D6679" t="str">
            <v>www.wellsfargo.com/checking/compare-accounts/</v>
          </cell>
          <cell r="E6679">
            <v>10</v>
          </cell>
          <cell r="F6679" t="str">
            <v>Regular Web Listing</v>
          </cell>
        </row>
        <row r="6680">
          <cell r="A6680" t="str">
            <v>which is the best bank for checking account</v>
          </cell>
          <cell r="B6680">
            <v>25</v>
          </cell>
          <cell r="C6680">
            <v>3</v>
          </cell>
          <cell r="D6680" t="str">
            <v>www.wellsfargo.com/checking/compare-accounts/</v>
          </cell>
          <cell r="E6680">
            <v>10</v>
          </cell>
          <cell r="F6680" t="str">
            <v>Regular Web Listing</v>
          </cell>
        </row>
        <row r="6681">
          <cell r="A6681" t="str">
            <v>which is the best bank to open an account</v>
          </cell>
          <cell r="B6681">
            <v>36</v>
          </cell>
          <cell r="C6681">
            <v>4</v>
          </cell>
          <cell r="D6681" t="str">
            <v>www.wellsfargo.com/checking/teen/</v>
          </cell>
          <cell r="E6681">
            <v>10</v>
          </cell>
          <cell r="F6681" t="str">
            <v>Regular Web Listing</v>
          </cell>
        </row>
        <row r="6682">
          <cell r="A6682" t="str">
            <v>who can open a joint bank account</v>
          </cell>
          <cell r="B6682">
            <v>42</v>
          </cell>
          <cell r="C6682">
            <v>5</v>
          </cell>
          <cell r="D6682" t="str">
            <v>www.wellsfargo.com/checking/</v>
          </cell>
          <cell r="E6682">
            <v>10</v>
          </cell>
          <cell r="F6682" t="str">
            <v>Regular Web Listing</v>
          </cell>
        </row>
        <row r="6683">
          <cell r="A6683" t="str">
            <v>who can open a now account</v>
          </cell>
          <cell r="B6683">
            <v>19</v>
          </cell>
          <cell r="C6683">
            <v>2</v>
          </cell>
          <cell r="D6683" t="str">
            <v>www.wellsfargo.com/checking/</v>
          </cell>
          <cell r="E6683">
            <v>10</v>
          </cell>
          <cell r="F6683" t="str">
            <v>Regular Web Listing</v>
          </cell>
        </row>
        <row r="6684">
          <cell r="A6684" t="str">
            <v>who has the best free checking account</v>
          </cell>
          <cell r="B6684">
            <v>37</v>
          </cell>
          <cell r="C6684">
            <v>4</v>
          </cell>
          <cell r="D6684" t="str">
            <v>www.wellsfargo.com/checking/compare-accounts/</v>
          </cell>
          <cell r="E6684">
            <v>10</v>
          </cell>
          <cell r="F6684" t="str">
            <v>Regular Web Listing</v>
          </cell>
        </row>
        <row r="6685">
          <cell r="A6685" t="str">
            <v>who has the best interest rates on checking accounts</v>
          </cell>
          <cell r="B6685">
            <v>13</v>
          </cell>
          <cell r="C6685">
            <v>2</v>
          </cell>
          <cell r="D6685" t="str">
            <v>www.wellsfargo.com/checking/preferred/</v>
          </cell>
          <cell r="E6685">
            <v>10</v>
          </cell>
          <cell r="F6685" t="str">
            <v>Regular Web Listing</v>
          </cell>
        </row>
        <row r="6686">
          <cell r="A6686" t="str">
            <v>who has the best online banking services</v>
          </cell>
          <cell r="B6686">
            <v>97</v>
          </cell>
          <cell r="C6686">
            <v>10</v>
          </cell>
          <cell r="D6686" t="str">
            <v>www.wellsfargo.com/checking/teen/</v>
          </cell>
          <cell r="E6686">
            <v>10</v>
          </cell>
          <cell r="F6686" t="str">
            <v>Regular Web Listing</v>
          </cell>
        </row>
        <row r="6687">
          <cell r="A6687" t="str">
            <v>who is the best bank to open an account with</v>
          </cell>
          <cell r="B6687">
            <v>36</v>
          </cell>
          <cell r="C6687">
            <v>4</v>
          </cell>
          <cell r="D6687" t="str">
            <v>www.wellsfargo.com/checking/teen/</v>
          </cell>
          <cell r="E6687">
            <v>10</v>
          </cell>
          <cell r="F6687" t="str">
            <v>Regular Web Listing</v>
          </cell>
        </row>
        <row r="6688">
          <cell r="A6688" t="str">
            <v>who pays the highest interest for a savings account</v>
          </cell>
          <cell r="B6688">
            <v>34</v>
          </cell>
          <cell r="C6688">
            <v>4</v>
          </cell>
          <cell r="D6688" t="str">
            <v>www.wellsfargo.com/checking/preferred/</v>
          </cell>
          <cell r="E6688">
            <v>10</v>
          </cell>
          <cell r="F6688" t="str">
            <v>Regular Web Listing</v>
          </cell>
        </row>
        <row r="6689">
          <cell r="A6689" t="str">
            <v>who pays the highest interest rate on savings</v>
          </cell>
          <cell r="B6689">
            <v>38</v>
          </cell>
          <cell r="C6689">
            <v>4</v>
          </cell>
          <cell r="D6689" t="str">
            <v>www.wellsfargo.com/checking/preferred/</v>
          </cell>
          <cell r="E6689">
            <v>10</v>
          </cell>
          <cell r="F6689" t="str">
            <v>Regular Web Listing</v>
          </cell>
        </row>
        <row r="6690">
          <cell r="A6690" t="str">
            <v>why are banks charging for checking accounts</v>
          </cell>
          <cell r="B6690">
            <v>16</v>
          </cell>
          <cell r="C6690">
            <v>2</v>
          </cell>
          <cell r="D6690" t="str">
            <v>www.wellsfargo.com/checking/everyday/</v>
          </cell>
          <cell r="E6690">
            <v>10</v>
          </cell>
          <cell r="F6690" t="str">
            <v>Regular Web Listing</v>
          </cell>
        </row>
        <row r="6691">
          <cell r="A6691" t="str">
            <v>why do people use checking accounts</v>
          </cell>
          <cell r="B6691">
            <v>19</v>
          </cell>
          <cell r="C6691">
            <v>2</v>
          </cell>
          <cell r="D6691" t="str">
            <v>www.wellsfargo.com/checking/opportunity/</v>
          </cell>
          <cell r="E6691">
            <v>10</v>
          </cell>
          <cell r="F6691" t="str">
            <v>Regular Web Listing</v>
          </cell>
        </row>
        <row r="6692">
          <cell r="A6692" t="str">
            <v>why i work wells fargo</v>
          </cell>
          <cell r="B6692">
            <v>3</v>
          </cell>
          <cell r="C6692">
            <v>1</v>
          </cell>
          <cell r="D6692" t="str">
            <v>www.wellsfargo.com/checking/at-work-program/</v>
          </cell>
          <cell r="E6692">
            <v>10</v>
          </cell>
          <cell r="F6692" t="str">
            <v>Regular Web Listing</v>
          </cell>
        </row>
        <row r="6693">
          <cell r="A6693" t="str">
            <v>wire transfer american express personal savings</v>
          </cell>
          <cell r="B6693">
            <v>50</v>
          </cell>
          <cell r="C6693">
            <v>6</v>
          </cell>
          <cell r="D6693" t="str">
            <v>www.wellsfargo.com/checking/premier/</v>
          </cell>
          <cell r="E6693">
            <v>10</v>
          </cell>
          <cell r="F6693" t="str">
            <v>Regular Web Listing</v>
          </cell>
        </row>
        <row r="6694">
          <cell r="A6694" t="str">
            <v>www.wells fargo.com on line</v>
          </cell>
          <cell r="B6694">
            <v>14</v>
          </cell>
          <cell r="C6694">
            <v>2</v>
          </cell>
          <cell r="D6694" t="str">
            <v>www.wellsfargo.com/checking/</v>
          </cell>
          <cell r="E6694">
            <v>10</v>
          </cell>
          <cell r="F6694" t="str">
            <v>Regular Web Listing</v>
          </cell>
        </row>
        <row r="6695">
          <cell r="A6695" t="str">
            <v>youth accounts with debit card</v>
          </cell>
          <cell r="B6695">
            <v>2</v>
          </cell>
          <cell r="C6695">
            <v>1</v>
          </cell>
          <cell r="D6695" t="str">
            <v>www.wellsfargo.com/checking/teen/</v>
          </cell>
          <cell r="E6695">
            <v>10</v>
          </cell>
          <cell r="F6695" t="str">
            <v>Regular Web Listing</v>
          </cell>
        </row>
        <row r="6696">
          <cell r="A6696" t="str">
            <v>youth banking products</v>
          </cell>
          <cell r="B6696">
            <v>59</v>
          </cell>
          <cell r="C6696">
            <v>6</v>
          </cell>
          <cell r="D6696" t="str">
            <v>www.wellsfargo.com/checking/teen/</v>
          </cell>
          <cell r="E6696">
            <v>10</v>
          </cell>
          <cell r="F6696" t="str">
            <v>Regular Web Listing</v>
          </cell>
        </row>
        <row r="6697">
          <cell r="A6697" t="str">
            <v>youth debit card accounts</v>
          </cell>
          <cell r="B6697">
            <v>2</v>
          </cell>
          <cell r="C6697">
            <v>1</v>
          </cell>
          <cell r="D6697" t="str">
            <v>www.wellsfargo.com/checking/teen/</v>
          </cell>
          <cell r="E6697">
            <v>10</v>
          </cell>
          <cell r="F6697" t="str">
            <v>Regular Web Listing</v>
          </cell>
        </row>
        <row r="6698">
          <cell r="A6698" t="str">
            <v>zero balance account agreement</v>
          </cell>
          <cell r="B6698">
            <v>31</v>
          </cell>
          <cell r="C6698">
            <v>4</v>
          </cell>
          <cell r="D6698" t="str">
            <v>www.wellsfargo.com/checking/everyday/</v>
          </cell>
          <cell r="E6698">
            <v>10</v>
          </cell>
          <cell r="F6698" t="str">
            <v>Regular Web Listing</v>
          </cell>
        </row>
        <row r="6699">
          <cell r="A6699" t="str">
            <v>zero balance bank account opening online</v>
          </cell>
          <cell r="B6699">
            <v>10</v>
          </cell>
          <cell r="C6699">
            <v>1</v>
          </cell>
          <cell r="D6699" t="str">
            <v>www.wellsfargo.com/checking/</v>
          </cell>
          <cell r="E6699">
            <v>10</v>
          </cell>
          <cell r="F6699" t="str">
            <v>Regular Web Listing</v>
          </cell>
        </row>
        <row r="6700">
          <cell r="A6700" t="str">
            <v>11 15 bank account</v>
          </cell>
          <cell r="B6700">
            <v>32</v>
          </cell>
          <cell r="C6700">
            <v>4</v>
          </cell>
          <cell r="D6700" t="str">
            <v>www.wellsfargo.com/checking/teen/</v>
          </cell>
          <cell r="E6700">
            <v>0</v>
          </cell>
          <cell r="F6700" t="str">
            <v>Regular Web Listing</v>
          </cell>
        </row>
        <row r="6701">
          <cell r="A6701" t="str">
            <v>16-18 bank account</v>
          </cell>
          <cell r="B6701">
            <v>3</v>
          </cell>
          <cell r="C6701">
            <v>1</v>
          </cell>
          <cell r="D6701" t="str">
            <v>www.wellsfargo.com/checking/teen/</v>
          </cell>
          <cell r="E6701">
            <v>0</v>
          </cell>
          <cell r="F6701" t="str">
            <v>Regular Web Listing</v>
          </cell>
        </row>
        <row r="6702">
          <cell r="A6702" t="str">
            <v>2nd chance bank checking account</v>
          </cell>
          <cell r="B6702">
            <v>8</v>
          </cell>
          <cell r="C6702">
            <v>1</v>
          </cell>
          <cell r="D6702" t="str">
            <v>www.wellsfargo.com/checking/opportunity/</v>
          </cell>
          <cell r="E6702">
            <v>0</v>
          </cell>
          <cell r="F6702" t="str">
            <v>Regular Web Listing</v>
          </cell>
        </row>
        <row r="6703">
          <cell r="A6703" t="str">
            <v>2nd chance cash loans</v>
          </cell>
          <cell r="B6703">
            <v>99</v>
          </cell>
          <cell r="C6703">
            <v>10</v>
          </cell>
          <cell r="D6703" t="str">
            <v>www.wellsfargo.com/checking/opportunity/</v>
          </cell>
          <cell r="E6703">
            <v>0</v>
          </cell>
          <cell r="F6703" t="str">
            <v>Regular Web Listing</v>
          </cell>
        </row>
        <row r="6704">
          <cell r="A6704" t="str">
            <v>2nd chance credit cards bad credit</v>
          </cell>
          <cell r="B6704">
            <v>53</v>
          </cell>
          <cell r="C6704">
            <v>6</v>
          </cell>
          <cell r="D6704" t="str">
            <v>www.wellsfargo.com/checking/opportunity/</v>
          </cell>
          <cell r="E6704">
            <v>0</v>
          </cell>
          <cell r="F6704" t="str">
            <v>Regular Web Listing</v>
          </cell>
        </row>
        <row r="6705">
          <cell r="A6705" t="str">
            <v>5/3 bank basic checking</v>
          </cell>
          <cell r="B6705">
            <v>18</v>
          </cell>
          <cell r="C6705">
            <v>2</v>
          </cell>
          <cell r="D6705" t="str">
            <v>www.wellsfargo.com/checking/everyday/</v>
          </cell>
          <cell r="E6705">
            <v>0</v>
          </cell>
          <cell r="F6705" t="str">
            <v>Regular Web Listing</v>
          </cell>
        </row>
        <row r="6706">
          <cell r="A6706" t="str">
            <v>access bank online account opening</v>
          </cell>
          <cell r="B6706">
            <v>30</v>
          </cell>
          <cell r="C6706">
            <v>4</v>
          </cell>
          <cell r="D6706" t="str">
            <v>www.wellsfargo.com/checking/</v>
          </cell>
          <cell r="E6706">
            <v>0</v>
          </cell>
          <cell r="F6706" t="str">
            <v>Regular Web Listing</v>
          </cell>
        </row>
        <row r="6707">
          <cell r="A6707" t="str">
            <v>account number on checks wachovia</v>
          </cell>
          <cell r="B6707">
            <v>5</v>
          </cell>
          <cell r="C6707">
            <v>1</v>
          </cell>
          <cell r="D6707" t="str">
            <v>www.wellsfargo.com/checking/quickstart/direct-deposits/</v>
          </cell>
          <cell r="E6707">
            <v>0</v>
          </cell>
          <cell r="F6707" t="str">
            <v>Regular Web Listing</v>
          </cell>
        </row>
        <row r="6708">
          <cell r="A6708" t="str">
            <v>account number on checks wachovia</v>
          </cell>
          <cell r="B6708">
            <v>1</v>
          </cell>
          <cell r="C6708">
            <v>1</v>
          </cell>
          <cell r="D6708" t="str">
            <v>www.wellsfargo.com/checking/quickstart/direct-deposits/</v>
          </cell>
          <cell r="E6708">
            <v>0</v>
          </cell>
          <cell r="F6708" t="str">
            <v>Quick Answers</v>
          </cell>
        </row>
        <row r="6709">
          <cell r="A6709" t="str">
            <v>advantages of student checking accounts</v>
          </cell>
          <cell r="B6709">
            <v>16</v>
          </cell>
          <cell r="C6709">
            <v>2</v>
          </cell>
          <cell r="D6709" t="str">
            <v>www.wellsfargo.com/checking/student/</v>
          </cell>
          <cell r="E6709">
            <v>0</v>
          </cell>
          <cell r="F6709" t="str">
            <v>Regular Web Listing</v>
          </cell>
        </row>
        <row r="6710">
          <cell r="A6710" t="str">
            <v>apply bank account online 16 year old</v>
          </cell>
          <cell r="B6710">
            <v>3</v>
          </cell>
          <cell r="C6710">
            <v>1</v>
          </cell>
          <cell r="D6710" t="str">
            <v>www.wellsfargo.com/checking/teen/</v>
          </cell>
          <cell r="E6710">
            <v>0</v>
          </cell>
          <cell r="F6710" t="str">
            <v>Regular Web Listing</v>
          </cell>
        </row>
        <row r="6711">
          <cell r="A6711" t="str">
            <v>apply for a current account</v>
          </cell>
          <cell r="B6711">
            <v>2</v>
          </cell>
          <cell r="C6711">
            <v>1</v>
          </cell>
          <cell r="D6711" t="str">
            <v>www.wellsfargo.com/checking/</v>
          </cell>
          <cell r="E6711">
            <v>0</v>
          </cell>
          <cell r="F6711" t="str">
            <v>Regular Web Listing</v>
          </cell>
        </row>
        <row r="6712">
          <cell r="A6712" t="str">
            <v>apply for bank account with bad credit</v>
          </cell>
          <cell r="B6712">
            <v>4</v>
          </cell>
          <cell r="C6712">
            <v>1</v>
          </cell>
          <cell r="D6712" t="str">
            <v>www.wellsfargo.com/checking/opportunity/</v>
          </cell>
          <cell r="E6712">
            <v>0</v>
          </cell>
          <cell r="F6712" t="str">
            <v>Regular Web Listing</v>
          </cell>
        </row>
        <row r="6713">
          <cell r="A6713" t="str">
            <v>apy account status</v>
          </cell>
          <cell r="B6713">
            <v>24</v>
          </cell>
          <cell r="C6713">
            <v>3</v>
          </cell>
          <cell r="D6713" t="str">
            <v>www.wellsfargo.com/checking/premier/</v>
          </cell>
          <cell r="E6713">
            <v>0</v>
          </cell>
          <cell r="F6713" t="str">
            <v>Regular Web Listing</v>
          </cell>
        </row>
        <row r="6714">
          <cell r="A6714" t="str">
            <v>apy account status</v>
          </cell>
          <cell r="B6714">
            <v>23</v>
          </cell>
          <cell r="C6714">
            <v>3</v>
          </cell>
          <cell r="D6714" t="str">
            <v>www.wellsfargo.com/checking/preferred/</v>
          </cell>
          <cell r="E6714">
            <v>0</v>
          </cell>
          <cell r="F6714" t="str">
            <v>Regular Web Listing</v>
          </cell>
        </row>
        <row r="6715">
          <cell r="A6715" t="str">
            <v>are banks open today 4/16/2012</v>
          </cell>
          <cell r="B6715">
            <v>74</v>
          </cell>
          <cell r="C6715">
            <v>8</v>
          </cell>
          <cell r="D6715" t="str">
            <v>www.wellsfargo.com/checking/</v>
          </cell>
          <cell r="E6715">
            <v>0</v>
          </cell>
          <cell r="F6715" t="str">
            <v>Regular Web Listing</v>
          </cell>
        </row>
        <row r="6716">
          <cell r="A6716" t="str">
            <v>atm deposit wachovia</v>
          </cell>
          <cell r="B6716">
            <v>3</v>
          </cell>
          <cell r="C6716">
            <v>1</v>
          </cell>
          <cell r="D6716" t="str">
            <v>www.wellsfargo.com/checking/quickstart/atm-deposits/</v>
          </cell>
          <cell r="E6716">
            <v>0</v>
          </cell>
          <cell r="F6716" t="str">
            <v>Regular Web Listing</v>
          </cell>
        </row>
        <row r="6717">
          <cell r="A6717" t="str">
            <v>bad credit bank accounts with direct debit</v>
          </cell>
          <cell r="B6717">
            <v>5</v>
          </cell>
          <cell r="C6717">
            <v>1</v>
          </cell>
          <cell r="D6717" t="str">
            <v>www.wellsfargo.com/checking/opportunity/</v>
          </cell>
          <cell r="E6717">
            <v>0</v>
          </cell>
          <cell r="F6717" t="str">
            <v>Regular Web Listing</v>
          </cell>
        </row>
        <row r="6718">
          <cell r="A6718" t="str">
            <v>bad credit checking accounts banks</v>
          </cell>
          <cell r="B6718">
            <v>4</v>
          </cell>
          <cell r="C6718">
            <v>1</v>
          </cell>
          <cell r="D6718" t="str">
            <v>www.wellsfargo.com/checking/opportunity/</v>
          </cell>
          <cell r="E6718">
            <v>0</v>
          </cell>
          <cell r="F6718" t="str">
            <v>Regular Web Listing</v>
          </cell>
        </row>
        <row r="6719">
          <cell r="A6719" t="str">
            <v>bank a c transfer letter format</v>
          </cell>
          <cell r="B6719">
            <v>91</v>
          </cell>
          <cell r="C6719">
            <v>9</v>
          </cell>
          <cell r="D6719" t="str">
            <v>www.wellsfargo.com/checking/switch/</v>
          </cell>
          <cell r="E6719">
            <v>0</v>
          </cell>
          <cell r="F6719" t="str">
            <v>Regular Web Listing</v>
          </cell>
        </row>
        <row r="6720">
          <cell r="A6720" t="str">
            <v>bank account 16 year old best</v>
          </cell>
          <cell r="B6720">
            <v>5</v>
          </cell>
          <cell r="C6720">
            <v>1</v>
          </cell>
          <cell r="D6720" t="str">
            <v>www.wellsfargo.com/checking/teen/</v>
          </cell>
          <cell r="E6720">
            <v>0</v>
          </cell>
          <cell r="F6720" t="str">
            <v>Regular Web Listing</v>
          </cell>
        </row>
        <row r="6721">
          <cell r="A6721" t="str">
            <v>bank account bad credit rating</v>
          </cell>
          <cell r="B6721">
            <v>4</v>
          </cell>
          <cell r="C6721">
            <v>1</v>
          </cell>
          <cell r="D6721" t="str">
            <v>www.wellsfargo.com/checking/opportunity/</v>
          </cell>
          <cell r="E6721">
            <v>0</v>
          </cell>
          <cell r="F6721" t="str">
            <v>Regular Web Listing</v>
          </cell>
        </row>
        <row r="6722">
          <cell r="A6722" t="str">
            <v>bank account for people with bad credit rating</v>
          </cell>
          <cell r="B6722">
            <v>4</v>
          </cell>
          <cell r="C6722">
            <v>1</v>
          </cell>
          <cell r="D6722" t="str">
            <v>www.wellsfargo.com/checking/opportunity/</v>
          </cell>
          <cell r="E6722">
            <v>0</v>
          </cell>
          <cell r="F6722" t="str">
            <v>Regular Web Listing</v>
          </cell>
        </row>
        <row r="6723">
          <cell r="A6723" t="str">
            <v>bank account free overdraft</v>
          </cell>
          <cell r="B6723">
            <v>21</v>
          </cell>
          <cell r="C6723">
            <v>3</v>
          </cell>
          <cell r="D6723" t="str">
            <v>www.wellsfargo.com/checking/overdraft-services/</v>
          </cell>
          <cell r="E6723">
            <v>0</v>
          </cell>
          <cell r="F6723" t="str">
            <v>Regular Web Listing</v>
          </cell>
        </row>
        <row r="6724">
          <cell r="A6724" t="str">
            <v>bank account interest free overdraft</v>
          </cell>
          <cell r="B6724">
            <v>45</v>
          </cell>
          <cell r="C6724">
            <v>5</v>
          </cell>
          <cell r="D6724" t="str">
            <v>www.wellsfargo.com/checking/compare-accounts/</v>
          </cell>
          <cell r="E6724">
            <v>0</v>
          </cell>
          <cell r="F6724" t="str">
            <v>Regular Web Listing</v>
          </cell>
        </row>
        <row r="6725">
          <cell r="A6725" t="str">
            <v>bank account opening checks</v>
          </cell>
          <cell r="B6725">
            <v>3</v>
          </cell>
          <cell r="C6725">
            <v>1</v>
          </cell>
          <cell r="D6725" t="str">
            <v>www.wellsfargo.com/checking/</v>
          </cell>
          <cell r="E6725">
            <v>0</v>
          </cell>
          <cell r="F6725" t="str">
            <v>Regular Web Listing</v>
          </cell>
        </row>
        <row r="6726">
          <cell r="A6726" t="str">
            <v>bank account options for teenagers</v>
          </cell>
          <cell r="B6726">
            <v>2</v>
          </cell>
          <cell r="C6726">
            <v>1</v>
          </cell>
          <cell r="D6726" t="str">
            <v>www.wellsfargo.com/checking/teen/</v>
          </cell>
          <cell r="E6726">
            <v>0</v>
          </cell>
          <cell r="F6726" t="str">
            <v>Regular Web Listing</v>
          </cell>
        </row>
        <row r="6727">
          <cell r="A6727" t="str">
            <v>bank account promotion 2011</v>
          </cell>
          <cell r="B6727">
            <v>40</v>
          </cell>
          <cell r="C6727">
            <v>4</v>
          </cell>
          <cell r="D6727" t="str">
            <v>www.wellsfargo.com/checking/</v>
          </cell>
          <cell r="E6727">
            <v>0</v>
          </cell>
          <cell r="F6727" t="str">
            <v>Regular Web Listing</v>
          </cell>
        </row>
        <row r="6728">
          <cell r="A6728" t="str">
            <v>bank account promotions 2012</v>
          </cell>
          <cell r="B6728">
            <v>31</v>
          </cell>
          <cell r="C6728">
            <v>4</v>
          </cell>
          <cell r="D6728" t="str">
            <v>www.wellsfargo.com/checking/</v>
          </cell>
          <cell r="E6728">
            <v>0</v>
          </cell>
          <cell r="F6728" t="str">
            <v>Regular Web Listing</v>
          </cell>
        </row>
        <row r="6729">
          <cell r="A6729" t="str">
            <v>bank account switch rewards</v>
          </cell>
          <cell r="B6729">
            <v>28</v>
          </cell>
          <cell r="C6729">
            <v>3</v>
          </cell>
          <cell r="D6729" t="str">
            <v>www.wellsfargo.com/checking/quickstart/switch-to-wells-fargo-video/</v>
          </cell>
          <cell r="E6729">
            <v>0</v>
          </cell>
          <cell r="F6729" t="str">
            <v>Regular Web Listing</v>
          </cell>
        </row>
        <row r="6730">
          <cell r="A6730" t="str">
            <v>bank account switching deals</v>
          </cell>
          <cell r="B6730">
            <v>35</v>
          </cell>
          <cell r="C6730">
            <v>4</v>
          </cell>
          <cell r="D6730" t="str">
            <v>www.wellsfargo.com/checking/switch/</v>
          </cell>
          <cell r="E6730">
            <v>0</v>
          </cell>
          <cell r="F6730" t="str">
            <v>Regular Web Listing</v>
          </cell>
        </row>
        <row r="6731">
          <cell r="A6731" t="str">
            <v>bank account with bad credit rating</v>
          </cell>
          <cell r="B6731">
            <v>5</v>
          </cell>
          <cell r="C6731">
            <v>1</v>
          </cell>
          <cell r="D6731" t="str">
            <v>www.wellsfargo.com/checking/opportunity/</v>
          </cell>
          <cell r="E6731">
            <v>0</v>
          </cell>
          <cell r="F6731" t="str">
            <v>Regular Web Listing</v>
          </cell>
        </row>
        <row r="6732">
          <cell r="A6732" t="str">
            <v>bank accounts for students with bad credit</v>
          </cell>
          <cell r="B6732">
            <v>31</v>
          </cell>
          <cell r="C6732">
            <v>4</v>
          </cell>
          <cell r="D6732" t="str">
            <v>www.wellsfargo.com/checking/opportunity/</v>
          </cell>
          <cell r="E6732">
            <v>0</v>
          </cell>
          <cell r="F6732" t="str">
            <v>Regular Web Listing</v>
          </cell>
        </row>
        <row r="6733">
          <cell r="A6733" t="str">
            <v>bank accounts people bad credit</v>
          </cell>
          <cell r="B6733">
            <v>7</v>
          </cell>
          <cell r="C6733">
            <v>1</v>
          </cell>
          <cell r="D6733" t="str">
            <v>www.wellsfargo.com/checking/opportunity/</v>
          </cell>
          <cell r="E6733">
            <v>0</v>
          </cell>
          <cell r="F6733" t="str">
            <v>Regular Web Listing</v>
          </cell>
        </row>
        <row r="6734">
          <cell r="A6734" t="str">
            <v>bank accounts people bad credit history</v>
          </cell>
          <cell r="B6734">
            <v>10</v>
          </cell>
          <cell r="C6734">
            <v>1</v>
          </cell>
          <cell r="D6734" t="str">
            <v>www.wellsfargo.com/checking/opportunity/</v>
          </cell>
          <cell r="E6734">
            <v>0</v>
          </cell>
          <cell r="F6734" t="str">
            <v>Regular Web Listing</v>
          </cell>
        </row>
        <row r="6735">
          <cell r="A6735" t="str">
            <v>bank apr comparison</v>
          </cell>
          <cell r="B6735">
            <v>87</v>
          </cell>
          <cell r="C6735">
            <v>9</v>
          </cell>
          <cell r="D6735" t="str">
            <v>www.wellsfargo.com/checking/compare-accounts/</v>
          </cell>
          <cell r="E6735">
            <v>0</v>
          </cell>
          <cell r="F6735" t="str">
            <v>Regular Web Listing</v>
          </cell>
        </row>
        <row r="6736">
          <cell r="A6736" t="str">
            <v>bank checking account online</v>
          </cell>
          <cell r="B6736">
            <v>9</v>
          </cell>
          <cell r="C6736">
            <v>1</v>
          </cell>
          <cell r="D6736" t="str">
            <v>www.wellsfargo.com/checking/</v>
          </cell>
          <cell r="E6736">
            <v>0</v>
          </cell>
          <cell r="F6736" t="str">
            <v>Regular Web Listing</v>
          </cell>
        </row>
        <row r="6737">
          <cell r="A6737" t="str">
            <v>bank checking interest</v>
          </cell>
          <cell r="B6737">
            <v>5</v>
          </cell>
          <cell r="C6737">
            <v>1</v>
          </cell>
          <cell r="D6737" t="str">
            <v>www.wellsfargo.com/checking/preferred/</v>
          </cell>
          <cell r="E6737">
            <v>0</v>
          </cell>
          <cell r="F6737" t="str">
            <v>Regular Web Listing</v>
          </cell>
        </row>
        <row r="6738">
          <cell r="A6738" t="str">
            <v>bank current accounts compare</v>
          </cell>
          <cell r="B6738">
            <v>84</v>
          </cell>
          <cell r="C6738">
            <v>9</v>
          </cell>
          <cell r="D6738" t="str">
            <v>www.wellsfargo.com/checking/</v>
          </cell>
          <cell r="E6738">
            <v>0</v>
          </cell>
          <cell r="F6738" t="str">
            <v>Regular Web Listing</v>
          </cell>
        </row>
        <row r="6739">
          <cell r="A6739" t="str">
            <v>bank deals for students</v>
          </cell>
          <cell r="B6739">
            <v>17</v>
          </cell>
          <cell r="C6739">
            <v>2</v>
          </cell>
          <cell r="D6739" t="str">
            <v>www.wellsfargo.com/checking/student/</v>
          </cell>
          <cell r="E6739">
            <v>0</v>
          </cell>
          <cell r="F6739" t="str">
            <v>Regular Web Listing</v>
          </cell>
        </row>
        <row r="6740">
          <cell r="A6740" t="str">
            <v>bank deals to open account 2011</v>
          </cell>
          <cell r="B6740">
            <v>13</v>
          </cell>
          <cell r="C6740">
            <v>2</v>
          </cell>
          <cell r="D6740" t="str">
            <v>www.wellsfargo.com/checking/</v>
          </cell>
          <cell r="E6740">
            <v>0</v>
          </cell>
          <cell r="F6740" t="str">
            <v>Regular Web Listing</v>
          </cell>
        </row>
        <row r="6741">
          <cell r="A6741" t="str">
            <v>bank incentives for new accounts 2012</v>
          </cell>
          <cell r="B6741">
            <v>30</v>
          </cell>
          <cell r="C6741">
            <v>4</v>
          </cell>
          <cell r="D6741" t="str">
            <v>www.wellsfargo.com/checking/</v>
          </cell>
          <cell r="E6741">
            <v>0</v>
          </cell>
          <cell r="F6741" t="str">
            <v>Regular Web Listing</v>
          </cell>
        </row>
        <row r="6742">
          <cell r="A6742" t="str">
            <v>bank incentives to open checking account 2013</v>
          </cell>
          <cell r="B6742">
            <v>17</v>
          </cell>
          <cell r="C6742">
            <v>2</v>
          </cell>
          <cell r="D6742" t="str">
            <v>www.wellsfargo.com/checking/</v>
          </cell>
          <cell r="E6742">
            <v>0</v>
          </cell>
          <cell r="F6742" t="str">
            <v>Regular Web Listing</v>
          </cell>
        </row>
        <row r="6743">
          <cell r="A6743" t="str">
            <v>bank offers for new checking accounts 2015</v>
          </cell>
          <cell r="B6743">
            <v>24</v>
          </cell>
          <cell r="C6743">
            <v>3</v>
          </cell>
          <cell r="D6743" t="str">
            <v>www.wellsfargo.com/checking/</v>
          </cell>
          <cell r="E6743">
            <v>0</v>
          </cell>
          <cell r="F6743" t="str">
            <v>Regular Web Listing</v>
          </cell>
        </row>
        <row r="6744">
          <cell r="A6744" t="str">
            <v>bank overdraft information</v>
          </cell>
          <cell r="B6744">
            <v>8</v>
          </cell>
          <cell r="C6744">
            <v>1</v>
          </cell>
          <cell r="D6744" t="str">
            <v>www.wellsfargo.com/checking/overdraft-services/</v>
          </cell>
          <cell r="E6744">
            <v>0</v>
          </cell>
          <cell r="F6744" t="str">
            <v>Regular Web Listing</v>
          </cell>
        </row>
        <row r="6745">
          <cell r="A6745" t="str">
            <v>bank with lowest monthly fee</v>
          </cell>
          <cell r="B6745">
            <v>36</v>
          </cell>
          <cell r="C6745">
            <v>4</v>
          </cell>
          <cell r="D6745" t="str">
            <v>www.wellsfargo.com/checking/compare-accounts/</v>
          </cell>
          <cell r="E6745">
            <v>0</v>
          </cell>
          <cell r="F6745" t="str">
            <v>Regular Web Listing</v>
          </cell>
        </row>
        <row r="6746">
          <cell r="A6746" t="str">
            <v>banking tips for teens</v>
          </cell>
          <cell r="B6746">
            <v>11</v>
          </cell>
          <cell r="C6746">
            <v>2</v>
          </cell>
          <cell r="D6746" t="str">
            <v>www.wellsfargo.com/checking/teen/</v>
          </cell>
          <cell r="E6746">
            <v>0</v>
          </cell>
          <cell r="F6746" t="str">
            <v>Regular Web Listing</v>
          </cell>
        </row>
        <row r="6747">
          <cell r="A6747" t="str">
            <v>banks charging for checking accounts</v>
          </cell>
          <cell r="B6747">
            <v>13</v>
          </cell>
          <cell r="C6747">
            <v>2</v>
          </cell>
          <cell r="D6747" t="str">
            <v>www.wellsfargo.com/checking/everyday/</v>
          </cell>
          <cell r="E6747">
            <v>0</v>
          </cell>
          <cell r="F6747" t="str">
            <v>Regular Web Listing</v>
          </cell>
        </row>
        <row r="6748">
          <cell r="A6748" t="str">
            <v>banks offering incentives to open an account 2013</v>
          </cell>
          <cell r="B6748">
            <v>22</v>
          </cell>
          <cell r="C6748">
            <v>3</v>
          </cell>
          <cell r="D6748" t="str">
            <v>www.wellsfargo.com/checking/</v>
          </cell>
          <cell r="E6748">
            <v>0</v>
          </cell>
          <cell r="F6748" t="str">
            <v>Regular Web Listing</v>
          </cell>
        </row>
        <row r="6749">
          <cell r="A6749" t="str">
            <v>banks offering money to open accounts 2011</v>
          </cell>
          <cell r="B6749">
            <v>23</v>
          </cell>
          <cell r="C6749">
            <v>3</v>
          </cell>
          <cell r="D6749" t="str">
            <v>www.wellsfargo.com/checking/</v>
          </cell>
          <cell r="E6749">
            <v>0</v>
          </cell>
          <cell r="F6749" t="str">
            <v>Regular Web Listing</v>
          </cell>
        </row>
        <row r="6750">
          <cell r="A6750" t="str">
            <v>banks offering money to open accounts 2013</v>
          </cell>
          <cell r="B6750">
            <v>17</v>
          </cell>
          <cell r="C6750">
            <v>2</v>
          </cell>
          <cell r="D6750" t="str">
            <v>www.wellsfargo.com/checking/</v>
          </cell>
          <cell r="E6750">
            <v>0</v>
          </cell>
          <cell r="F6750" t="str">
            <v>Regular Web Listing</v>
          </cell>
        </row>
        <row r="6751">
          <cell r="A6751" t="str">
            <v>banks offering money to switch accounts</v>
          </cell>
          <cell r="B6751">
            <v>80</v>
          </cell>
          <cell r="C6751">
            <v>9</v>
          </cell>
          <cell r="D6751" t="str">
            <v>www.wellsfargo.com/checking/quickstart/switch-to-wells-fargo-video/</v>
          </cell>
          <cell r="E6751">
            <v>0</v>
          </cell>
          <cell r="F6751" t="str">
            <v>Regular Web Listing</v>
          </cell>
        </row>
        <row r="6752">
          <cell r="A6752" t="str">
            <v>banks that have no overdraft fees</v>
          </cell>
          <cell r="B6752">
            <v>12</v>
          </cell>
          <cell r="C6752">
            <v>2</v>
          </cell>
          <cell r="D6752" t="str">
            <v>www.wellsfargo.com/checking/overdraft-services/</v>
          </cell>
          <cell r="E6752">
            <v>0</v>
          </cell>
          <cell r="F6752" t="str">
            <v>Regular Web Listing</v>
          </cell>
        </row>
        <row r="6753">
          <cell r="A6753" t="str">
            <v>banks that offer free checking 2013</v>
          </cell>
          <cell r="B6753">
            <v>62</v>
          </cell>
          <cell r="C6753">
            <v>7</v>
          </cell>
          <cell r="D6753" t="str">
            <v>www.wellsfargo.com/checking/</v>
          </cell>
          <cell r="E6753">
            <v>0</v>
          </cell>
          <cell r="F6753" t="str">
            <v>Regular Web Listing</v>
          </cell>
        </row>
        <row r="6754">
          <cell r="A6754" t="str">
            <v>banks that offer free checking 2014</v>
          </cell>
          <cell r="B6754">
            <v>98</v>
          </cell>
          <cell r="C6754">
            <v>10</v>
          </cell>
          <cell r="D6754" t="str">
            <v>www.wellsfargo.com/checking/overdraft-services/</v>
          </cell>
          <cell r="E6754">
            <v>0</v>
          </cell>
          <cell r="F6754" t="str">
            <v>Regular Web Listing</v>
          </cell>
        </row>
        <row r="6755">
          <cell r="A6755" t="str">
            <v>banks that offer free checking accounts 2013</v>
          </cell>
          <cell r="B6755">
            <v>17</v>
          </cell>
          <cell r="C6755">
            <v>2</v>
          </cell>
          <cell r="D6755" t="str">
            <v>www.wellsfargo.com/checking/</v>
          </cell>
          <cell r="E6755">
            <v>0</v>
          </cell>
          <cell r="F6755" t="str">
            <v>Regular Web Listing</v>
          </cell>
        </row>
        <row r="6756">
          <cell r="A6756" t="str">
            <v>banks that offer free checking and savings</v>
          </cell>
          <cell r="B6756">
            <v>18</v>
          </cell>
          <cell r="C6756">
            <v>2</v>
          </cell>
          <cell r="D6756" t="str">
            <v>www.wellsfargo.com/checking/</v>
          </cell>
          <cell r="E6756">
            <v>0</v>
          </cell>
          <cell r="F6756" t="str">
            <v>Regular Web Listing</v>
          </cell>
        </row>
        <row r="6757">
          <cell r="A6757" t="str">
            <v>banks that pay you to open accounts 2015</v>
          </cell>
          <cell r="B6757">
            <v>28</v>
          </cell>
          <cell r="C6757">
            <v>3</v>
          </cell>
          <cell r="D6757" t="str">
            <v>www.wellsfargo.com/checking/</v>
          </cell>
          <cell r="E6757">
            <v>0</v>
          </cell>
          <cell r="F6757" t="str">
            <v>Regular Web Listing</v>
          </cell>
        </row>
        <row r="6758">
          <cell r="A6758" t="str">
            <v>basic bank accounts without credit checks</v>
          </cell>
          <cell r="B6758">
            <v>58</v>
          </cell>
          <cell r="C6758">
            <v>6</v>
          </cell>
          <cell r="D6758" t="str">
            <v>www.wellsfargo.com/checking/</v>
          </cell>
          <cell r="E6758">
            <v>0</v>
          </cell>
          <cell r="F6758" t="str">
            <v>Regular Web Listing</v>
          </cell>
        </row>
        <row r="6759">
          <cell r="A6759" t="str">
            <v>basic current account no credit checks</v>
          </cell>
          <cell r="B6759">
            <v>94</v>
          </cell>
          <cell r="C6759">
            <v>10</v>
          </cell>
          <cell r="D6759" t="str">
            <v>www.wellsfargo.com/checking/opportunity/</v>
          </cell>
          <cell r="E6759">
            <v>0</v>
          </cell>
          <cell r="F6759" t="str">
            <v>Regular Web Listing</v>
          </cell>
        </row>
        <row r="6760">
          <cell r="A6760" t="str">
            <v>benefits having bank account</v>
          </cell>
          <cell r="B6760">
            <v>39</v>
          </cell>
          <cell r="C6760">
            <v>4</v>
          </cell>
          <cell r="D6760" t="str">
            <v>www.wellsfargo.com/checking/compare-accounts/</v>
          </cell>
          <cell r="E6760">
            <v>0</v>
          </cell>
          <cell r="F6760" t="str">
            <v>Regular Web Listing</v>
          </cell>
        </row>
        <row r="6761">
          <cell r="A6761" t="str">
            <v>best bank account promotions 2015</v>
          </cell>
          <cell r="B6761">
            <v>62</v>
          </cell>
          <cell r="C6761">
            <v>7</v>
          </cell>
          <cell r="D6761" t="str">
            <v>www.wellsfargo.com/checking/</v>
          </cell>
          <cell r="E6761">
            <v>0</v>
          </cell>
          <cell r="F6761" t="str">
            <v>Regular Web Listing</v>
          </cell>
        </row>
        <row r="6762">
          <cell r="A6762" t="str">
            <v>best bank fresh start</v>
          </cell>
          <cell r="B6762">
            <v>30</v>
          </cell>
          <cell r="C6762">
            <v>4</v>
          </cell>
          <cell r="D6762" t="str">
            <v>www.wellsfargo.com/checking/opportunity/</v>
          </cell>
          <cell r="E6762">
            <v>0</v>
          </cell>
          <cell r="F6762" t="str">
            <v>Regular Web Listing</v>
          </cell>
        </row>
        <row r="6763">
          <cell r="A6763" t="str">
            <v>best bank rates checking accounts</v>
          </cell>
          <cell r="B6763">
            <v>18</v>
          </cell>
          <cell r="C6763">
            <v>2</v>
          </cell>
          <cell r="D6763" t="str">
            <v>www.wellsfargo.com/checking/compare-accounts/</v>
          </cell>
          <cell r="E6763">
            <v>0</v>
          </cell>
          <cell r="F6763" t="str">
            <v>Regular Web Listing</v>
          </cell>
        </row>
        <row r="6764">
          <cell r="A6764" t="str">
            <v>best banks for checking accounts 2011</v>
          </cell>
          <cell r="B6764">
            <v>89</v>
          </cell>
          <cell r="C6764">
            <v>9</v>
          </cell>
          <cell r="D6764" t="str">
            <v>www.wellsfargo.com/checking/</v>
          </cell>
          <cell r="E6764">
            <v>0</v>
          </cell>
          <cell r="F6764" t="str">
            <v>Regular Web Listing</v>
          </cell>
        </row>
        <row r="6765">
          <cell r="A6765" t="str">
            <v>best banks for checking accounts 2012</v>
          </cell>
          <cell r="B6765">
            <v>76</v>
          </cell>
          <cell r="C6765">
            <v>8</v>
          </cell>
          <cell r="D6765" t="str">
            <v>www.wellsfargo.com/checking/</v>
          </cell>
          <cell r="E6765">
            <v>0</v>
          </cell>
          <cell r="F6765" t="str">
            <v>Regular Web Listing</v>
          </cell>
        </row>
        <row r="6766">
          <cell r="A6766" t="str">
            <v>best banks for checking accounts 2013</v>
          </cell>
          <cell r="B6766">
            <v>87</v>
          </cell>
          <cell r="C6766">
            <v>9</v>
          </cell>
          <cell r="D6766" t="str">
            <v>www.wellsfargo.com/checking/</v>
          </cell>
          <cell r="E6766">
            <v>0</v>
          </cell>
          <cell r="F6766" t="str">
            <v>Regular Web Listing</v>
          </cell>
        </row>
        <row r="6767">
          <cell r="A6767" t="str">
            <v>best banks for teenagers accounts</v>
          </cell>
          <cell r="B6767">
            <v>1</v>
          </cell>
          <cell r="C6767">
            <v>1</v>
          </cell>
          <cell r="D6767" t="str">
            <v>www.wellsfargo.com/checking/teen/</v>
          </cell>
          <cell r="E6767">
            <v>0</v>
          </cell>
          <cell r="F6767" t="str">
            <v>Regular Web Listing</v>
          </cell>
        </row>
        <row r="6768">
          <cell r="A6768" t="str">
            <v>best business account for bad credit</v>
          </cell>
          <cell r="B6768">
            <v>23</v>
          </cell>
          <cell r="C6768">
            <v>3</v>
          </cell>
          <cell r="D6768" t="str">
            <v>www.wellsfargo.com/checking/opportunity/</v>
          </cell>
          <cell r="E6768">
            <v>0</v>
          </cell>
          <cell r="F6768" t="str">
            <v>Regular Web Listing</v>
          </cell>
        </row>
        <row r="6769">
          <cell r="A6769" t="str">
            <v>best business bank account for bad credit</v>
          </cell>
          <cell r="B6769">
            <v>16</v>
          </cell>
          <cell r="C6769">
            <v>2</v>
          </cell>
          <cell r="D6769" t="str">
            <v>www.wellsfargo.com/checking/opportunity/</v>
          </cell>
          <cell r="E6769">
            <v>0</v>
          </cell>
          <cell r="F6769" t="str">
            <v>Regular Web Listing</v>
          </cell>
        </row>
        <row r="6770">
          <cell r="A6770" t="str">
            <v>best cash card account</v>
          </cell>
          <cell r="B6770">
            <v>61</v>
          </cell>
          <cell r="C6770">
            <v>7</v>
          </cell>
          <cell r="D6770" t="str">
            <v>www.wellsfargo.com/checking/teen/</v>
          </cell>
          <cell r="E6770">
            <v>0</v>
          </cell>
          <cell r="F6770" t="str">
            <v>Regular Web Listing</v>
          </cell>
        </row>
        <row r="6771">
          <cell r="A6771" t="str">
            <v>best checking account offers 2012</v>
          </cell>
          <cell r="B6771">
            <v>32</v>
          </cell>
          <cell r="C6771">
            <v>4</v>
          </cell>
          <cell r="D6771" t="str">
            <v>www.wellsfargo.com/checking/</v>
          </cell>
          <cell r="E6771">
            <v>0</v>
          </cell>
          <cell r="F6771" t="str">
            <v>Regular Web Listing</v>
          </cell>
        </row>
        <row r="6772">
          <cell r="A6772" t="str">
            <v>best checking account offers 2013</v>
          </cell>
          <cell r="B6772">
            <v>27</v>
          </cell>
          <cell r="C6772">
            <v>3</v>
          </cell>
          <cell r="D6772" t="str">
            <v>www.wellsfargo.com/checking/</v>
          </cell>
          <cell r="E6772">
            <v>0</v>
          </cell>
          <cell r="F6772" t="str">
            <v>Regular Web Listing</v>
          </cell>
        </row>
        <row r="6773">
          <cell r="A6773" t="str">
            <v>best checking and savings accounts 2015</v>
          </cell>
          <cell r="B6773">
            <v>22</v>
          </cell>
          <cell r="C6773">
            <v>3</v>
          </cell>
          <cell r="D6773" t="str">
            <v>www.wellsfargo.com/checking/compare-accounts/</v>
          </cell>
          <cell r="E6773">
            <v>0</v>
          </cell>
          <cell r="F6773" t="str">
            <v>Regular Web Listing</v>
          </cell>
        </row>
        <row r="6774">
          <cell r="A6774" t="str">
            <v>best debit card 2015</v>
          </cell>
          <cell r="B6774">
            <v>79</v>
          </cell>
          <cell r="C6774">
            <v>8</v>
          </cell>
          <cell r="D6774" t="str">
            <v>www.wellsfargo.com/checking/compare-accounts/</v>
          </cell>
          <cell r="E6774">
            <v>0</v>
          </cell>
          <cell r="F6774" t="str">
            <v>Regular Web Listing</v>
          </cell>
        </row>
        <row r="6775">
          <cell r="A6775" t="str">
            <v>best easy access accounts 2015</v>
          </cell>
          <cell r="B6775">
            <v>83</v>
          </cell>
          <cell r="C6775">
            <v>9</v>
          </cell>
          <cell r="D6775" t="str">
            <v>www.wellsfargo.com/checking/compare-accounts/</v>
          </cell>
          <cell r="E6775">
            <v>0</v>
          </cell>
          <cell r="F6775" t="str">
            <v>Regular Web Listing</v>
          </cell>
        </row>
        <row r="6776">
          <cell r="A6776" t="str">
            <v>best fee free mortgage</v>
          </cell>
          <cell r="B6776">
            <v>73</v>
          </cell>
          <cell r="C6776">
            <v>8</v>
          </cell>
          <cell r="D6776" t="str">
            <v>www.wellsfargo.com/checking/compare-accounts/</v>
          </cell>
          <cell r="E6776">
            <v>0</v>
          </cell>
          <cell r="F6776" t="str">
            <v>Regular Web Listing</v>
          </cell>
        </row>
        <row r="6777">
          <cell r="A6777" t="str">
            <v>best fee paying bank accounts</v>
          </cell>
          <cell r="B6777">
            <v>21</v>
          </cell>
          <cell r="C6777">
            <v>3</v>
          </cell>
          <cell r="D6777" t="str">
            <v>www.wellsfargo.com/checking/compare-accounts/</v>
          </cell>
          <cell r="E6777">
            <v>0</v>
          </cell>
          <cell r="F6777" t="str">
            <v>Regular Web Listing</v>
          </cell>
        </row>
        <row r="6778">
          <cell r="A6778" t="str">
            <v>best first bank for teenagers</v>
          </cell>
          <cell r="B6778">
            <v>6</v>
          </cell>
          <cell r="C6778">
            <v>1</v>
          </cell>
          <cell r="D6778" t="str">
            <v>www.wellsfargo.com/checking/teen/</v>
          </cell>
          <cell r="E6778">
            <v>0</v>
          </cell>
          <cell r="F6778" t="str">
            <v>Regular Web Listing</v>
          </cell>
        </row>
        <row r="6779">
          <cell r="A6779" t="str">
            <v>best free business checking account 2012</v>
          </cell>
          <cell r="B6779">
            <v>68</v>
          </cell>
          <cell r="C6779">
            <v>7</v>
          </cell>
          <cell r="D6779" t="str">
            <v>www.wellsfargo.com/checking/</v>
          </cell>
          <cell r="E6779">
            <v>0</v>
          </cell>
          <cell r="F6779" t="str">
            <v>Regular Web Listing</v>
          </cell>
        </row>
        <row r="6780">
          <cell r="A6780" t="str">
            <v>best free checking account 2015</v>
          </cell>
          <cell r="B6780">
            <v>40</v>
          </cell>
          <cell r="C6780">
            <v>4</v>
          </cell>
          <cell r="D6780" t="str">
            <v>www.wellsfargo.com/checking/compare-accounts/</v>
          </cell>
          <cell r="E6780">
            <v>0</v>
          </cell>
          <cell r="F6780" t="str">
            <v>Regular Web Listing</v>
          </cell>
        </row>
        <row r="6781">
          <cell r="A6781" t="str">
            <v>best free checking accounts 2012</v>
          </cell>
          <cell r="B6781">
            <v>31</v>
          </cell>
          <cell r="C6781">
            <v>4</v>
          </cell>
          <cell r="D6781" t="str">
            <v>www.wellsfargo.com/checking/</v>
          </cell>
          <cell r="E6781">
            <v>0</v>
          </cell>
          <cell r="F6781" t="str">
            <v>Regular Web Listing</v>
          </cell>
        </row>
        <row r="6782">
          <cell r="A6782" t="str">
            <v>best free checking accounts 2013</v>
          </cell>
          <cell r="B6782">
            <v>38</v>
          </cell>
          <cell r="C6782">
            <v>4</v>
          </cell>
          <cell r="D6782" t="str">
            <v>www.wellsfargo.com/checking/</v>
          </cell>
          <cell r="E6782">
            <v>0</v>
          </cell>
          <cell r="F6782" t="str">
            <v>Regular Web Listing</v>
          </cell>
        </row>
        <row r="6783">
          <cell r="A6783" t="str">
            <v>best high interest checking accounts 2015</v>
          </cell>
          <cell r="B6783">
            <v>36</v>
          </cell>
          <cell r="C6783">
            <v>4</v>
          </cell>
          <cell r="D6783" t="str">
            <v>www.wellsfargo.com/checking/compare-accounts/</v>
          </cell>
          <cell r="E6783">
            <v>0</v>
          </cell>
          <cell r="F6783" t="str">
            <v>Regular Web Listing</v>
          </cell>
        </row>
        <row r="6784">
          <cell r="A6784" t="str">
            <v>best high yield checking accounts 2015</v>
          </cell>
          <cell r="B6784">
            <v>52</v>
          </cell>
          <cell r="C6784">
            <v>6</v>
          </cell>
          <cell r="D6784" t="str">
            <v>www.wellsfargo.com/checking/compare-accounts/</v>
          </cell>
          <cell r="E6784">
            <v>0</v>
          </cell>
          <cell r="F6784" t="str">
            <v>Regular Web Listing</v>
          </cell>
        </row>
        <row r="6785">
          <cell r="A6785" t="str">
            <v>best joint bank account for students</v>
          </cell>
          <cell r="B6785">
            <v>54</v>
          </cell>
          <cell r="C6785">
            <v>6</v>
          </cell>
          <cell r="D6785" t="str">
            <v>www.wellsfargo.com/checking/</v>
          </cell>
          <cell r="E6785">
            <v>0</v>
          </cell>
          <cell r="F6785" t="str">
            <v>Regular Web Listing</v>
          </cell>
        </row>
        <row r="6786">
          <cell r="A6786" t="str">
            <v>best new checking account offers 2015</v>
          </cell>
          <cell r="B6786">
            <v>38</v>
          </cell>
          <cell r="C6786">
            <v>4</v>
          </cell>
          <cell r="D6786" t="str">
            <v>www.wellsfargo.com/checking/</v>
          </cell>
          <cell r="E6786">
            <v>0</v>
          </cell>
          <cell r="F6786" t="str">
            <v>Regular Web Listing</v>
          </cell>
        </row>
        <row r="6787">
          <cell r="A6787" t="str">
            <v>best overdraft rates</v>
          </cell>
          <cell r="B6787">
            <v>43</v>
          </cell>
          <cell r="C6787">
            <v>5</v>
          </cell>
          <cell r="D6787" t="str">
            <v>www.wellsfargo.com/checking/overdraft-services/</v>
          </cell>
          <cell r="E6787">
            <v>0</v>
          </cell>
          <cell r="F6787" t="str">
            <v>Regular Web Listing</v>
          </cell>
        </row>
        <row r="6788">
          <cell r="A6788" t="str">
            <v>best overdraft rates</v>
          </cell>
          <cell r="B6788">
            <v>44</v>
          </cell>
          <cell r="C6788">
            <v>5</v>
          </cell>
          <cell r="D6788" t="str">
            <v>www.wellsfargo.com/checking/compare-accounts/</v>
          </cell>
          <cell r="E6788">
            <v>0</v>
          </cell>
          <cell r="F6788" t="str">
            <v>Regular Web Listing</v>
          </cell>
        </row>
        <row r="6789">
          <cell r="A6789" t="str">
            <v>best personal checking account 2015</v>
          </cell>
          <cell r="B6789">
            <v>27</v>
          </cell>
          <cell r="C6789">
            <v>3</v>
          </cell>
          <cell r="D6789" t="str">
            <v>www.wellsfargo.com/checking/compare-accounts/</v>
          </cell>
          <cell r="E6789">
            <v>0</v>
          </cell>
          <cell r="F6789" t="str">
            <v>Regular Web Listing</v>
          </cell>
        </row>
        <row r="6790">
          <cell r="A6790" t="str">
            <v>best personal checking accounts 2015</v>
          </cell>
          <cell r="B6790">
            <v>25</v>
          </cell>
          <cell r="C6790">
            <v>3</v>
          </cell>
          <cell r="D6790" t="str">
            <v>www.wellsfargo.com/checking/compare-accounts/</v>
          </cell>
          <cell r="E6790">
            <v>0</v>
          </cell>
          <cell r="F6790" t="str">
            <v>Regular Web Listing</v>
          </cell>
        </row>
        <row r="6791">
          <cell r="A6791" t="str">
            <v>best premier accounts banking</v>
          </cell>
          <cell r="B6791">
            <v>17</v>
          </cell>
          <cell r="C6791">
            <v>2</v>
          </cell>
          <cell r="D6791" t="str">
            <v>www.wellsfargo.com/checking/compare-accounts/</v>
          </cell>
          <cell r="E6791">
            <v>0</v>
          </cell>
          <cell r="F6791" t="str">
            <v>Regular Web Listing</v>
          </cell>
        </row>
        <row r="6792">
          <cell r="A6792" t="str">
            <v>best prepaid credit cards for teenagers</v>
          </cell>
          <cell r="B6792">
            <v>24</v>
          </cell>
          <cell r="C6792">
            <v>3</v>
          </cell>
          <cell r="D6792" t="str">
            <v>www.wellsfargo.com/checking/teen/</v>
          </cell>
          <cell r="E6792">
            <v>0</v>
          </cell>
          <cell r="F6792" t="str">
            <v>Regular Web Listing</v>
          </cell>
        </row>
        <row r="6793">
          <cell r="A6793" t="str">
            <v>best rewards checking 2015</v>
          </cell>
          <cell r="B6793">
            <v>45</v>
          </cell>
          <cell r="C6793">
            <v>5</v>
          </cell>
          <cell r="D6793" t="str">
            <v>www.wellsfargo.com/checking/compare-accounts/</v>
          </cell>
          <cell r="E6793">
            <v>0</v>
          </cell>
          <cell r="F6793" t="str">
            <v>Regular Web Listing</v>
          </cell>
        </row>
        <row r="6794">
          <cell r="A6794" t="str">
            <v>best rewards checking accounts 2012</v>
          </cell>
          <cell r="B6794">
            <v>25</v>
          </cell>
          <cell r="C6794">
            <v>3</v>
          </cell>
          <cell r="D6794" t="str">
            <v>www.wellsfargo.com/checking/</v>
          </cell>
          <cell r="E6794">
            <v>0</v>
          </cell>
          <cell r="F6794" t="str">
            <v>Regular Web Listing</v>
          </cell>
        </row>
        <row r="6795">
          <cell r="A6795" t="str">
            <v>best student checking accounts 2012</v>
          </cell>
          <cell r="B6795">
            <v>31</v>
          </cell>
          <cell r="C6795">
            <v>4</v>
          </cell>
          <cell r="D6795" t="str">
            <v>www.wellsfargo.com/checking/</v>
          </cell>
          <cell r="E6795">
            <v>0</v>
          </cell>
          <cell r="F6795" t="str">
            <v>Regular Web Listing</v>
          </cell>
        </row>
        <row r="6796">
          <cell r="A6796" t="str">
            <v>best under 18 bank account</v>
          </cell>
          <cell r="B6796">
            <v>6</v>
          </cell>
          <cell r="C6796">
            <v>1</v>
          </cell>
          <cell r="D6796" t="str">
            <v>www.wellsfargo.com/checking/teen/</v>
          </cell>
          <cell r="E6796">
            <v>0</v>
          </cell>
          <cell r="F6796" t="str">
            <v>Regular Web Listing</v>
          </cell>
        </row>
        <row r="6797">
          <cell r="A6797" t="str">
            <v>best way to earn interest on your savings</v>
          </cell>
          <cell r="B6797">
            <v>65</v>
          </cell>
          <cell r="C6797">
            <v>7</v>
          </cell>
          <cell r="D6797" t="str">
            <v>www.wellsfargo.com/checking/preferred/</v>
          </cell>
          <cell r="E6797">
            <v>0</v>
          </cell>
          <cell r="F6797" t="str">
            <v>Regular Web Listing</v>
          </cell>
        </row>
        <row r="6798">
          <cell r="A6798" t="str">
            <v>best youth current accounts</v>
          </cell>
          <cell r="B6798">
            <v>5</v>
          </cell>
          <cell r="C6798">
            <v>1</v>
          </cell>
          <cell r="D6798" t="str">
            <v>www.wellsfargo.com/checking/teen/</v>
          </cell>
          <cell r="E6798">
            <v>0</v>
          </cell>
          <cell r="F6798" t="str">
            <v>Regular Web Listing</v>
          </cell>
        </row>
        <row r="6799">
          <cell r="A6799" t="str">
            <v>bonus for opening a checking account 2011</v>
          </cell>
          <cell r="B6799">
            <v>31</v>
          </cell>
          <cell r="C6799">
            <v>4</v>
          </cell>
          <cell r="D6799" t="str">
            <v>www.wellsfargo.com/checking/</v>
          </cell>
          <cell r="E6799">
            <v>0</v>
          </cell>
          <cell r="F6799" t="str">
            <v>Regular Web Listing</v>
          </cell>
        </row>
        <row r="6800">
          <cell r="A6800" t="str">
            <v>bonus for opening a checking account 2015</v>
          </cell>
          <cell r="B6800">
            <v>58</v>
          </cell>
          <cell r="C6800">
            <v>6</v>
          </cell>
          <cell r="D6800" t="str">
            <v>www.wellsfargo.com/checking/</v>
          </cell>
          <cell r="E6800">
            <v>0</v>
          </cell>
          <cell r="F6800" t="str">
            <v>Regular Web Listing</v>
          </cell>
        </row>
        <row r="6801">
          <cell r="A6801" t="str">
            <v>business accounts for bad credit rating</v>
          </cell>
          <cell r="B6801">
            <v>26</v>
          </cell>
          <cell r="C6801">
            <v>3</v>
          </cell>
          <cell r="D6801" t="str">
            <v>www.wellsfargo.com/checking/opportunity/</v>
          </cell>
          <cell r="E6801">
            <v>0</v>
          </cell>
          <cell r="F6801" t="str">
            <v>Regular Web Listing</v>
          </cell>
        </row>
        <row r="6802">
          <cell r="A6802" t="str">
            <v>business banking for poor credit history</v>
          </cell>
          <cell r="B6802">
            <v>14</v>
          </cell>
          <cell r="C6802">
            <v>2</v>
          </cell>
          <cell r="D6802" t="str">
            <v>www.wellsfargo.com/checking/opportunity/</v>
          </cell>
          <cell r="E6802">
            <v>0</v>
          </cell>
          <cell r="F6802" t="str">
            <v>Regular Web Listing</v>
          </cell>
        </row>
        <row r="6803">
          <cell r="A6803" t="str">
            <v>business checking account bonus 2011</v>
          </cell>
          <cell r="B6803">
            <v>31</v>
          </cell>
          <cell r="C6803">
            <v>4</v>
          </cell>
          <cell r="D6803" t="str">
            <v>www.wellsfargo.com/checking/</v>
          </cell>
          <cell r="E6803">
            <v>0</v>
          </cell>
          <cell r="F6803" t="str">
            <v>Regular Web Listing</v>
          </cell>
        </row>
        <row r="6804">
          <cell r="A6804" t="str">
            <v>business checking account promotions 2012</v>
          </cell>
          <cell r="B6804">
            <v>22</v>
          </cell>
          <cell r="C6804">
            <v>3</v>
          </cell>
          <cell r="D6804" t="str">
            <v>www.wellsfargo.com/checking/</v>
          </cell>
          <cell r="E6804">
            <v>0</v>
          </cell>
          <cell r="F6804" t="str">
            <v>Regular Web Listing</v>
          </cell>
        </row>
        <row r="6805">
          <cell r="A6805" t="str">
            <v>business checking accounts for people with bad credit</v>
          </cell>
          <cell r="B6805">
            <v>3</v>
          </cell>
          <cell r="C6805">
            <v>1</v>
          </cell>
          <cell r="D6805" t="str">
            <v>www.wellsfargo.com/checking/opportunity/</v>
          </cell>
          <cell r="E6805">
            <v>0</v>
          </cell>
          <cell r="F6805" t="str">
            <v>Regular Web Listing</v>
          </cell>
        </row>
        <row r="6806">
          <cell r="A6806" t="str">
            <v>business overdraft limit</v>
          </cell>
          <cell r="B6806">
            <v>5</v>
          </cell>
          <cell r="C6806">
            <v>1</v>
          </cell>
          <cell r="D6806" t="str">
            <v>www.wellsfargo.com/checking/overdraft-services/</v>
          </cell>
          <cell r="E6806">
            <v>0</v>
          </cell>
          <cell r="F6806" t="str">
            <v>Regular Web Listing</v>
          </cell>
        </row>
        <row r="6807">
          <cell r="A6807" t="str">
            <v>business overdraft protection insurance</v>
          </cell>
          <cell r="B6807">
            <v>2</v>
          </cell>
          <cell r="C6807">
            <v>1</v>
          </cell>
          <cell r="D6807" t="str">
            <v>www.wellsfargo.com/checking/overdraft-services/</v>
          </cell>
          <cell r="E6807">
            <v>0</v>
          </cell>
          <cell r="F6807" t="str">
            <v>Regular Web Listing</v>
          </cell>
        </row>
        <row r="6808">
          <cell r="A6808" t="str">
            <v>business overdraft rates</v>
          </cell>
          <cell r="B6808">
            <v>43</v>
          </cell>
          <cell r="C6808">
            <v>5</v>
          </cell>
          <cell r="D6808" t="str">
            <v>www.wellsfargo.com/checking/overdraft-services/</v>
          </cell>
          <cell r="E6808">
            <v>0</v>
          </cell>
          <cell r="F6808" t="str">
            <v>Regular Web Listing</v>
          </cell>
        </row>
        <row r="6809">
          <cell r="A6809" t="str">
            <v>campus edge checking fees</v>
          </cell>
          <cell r="B6809">
            <v>10</v>
          </cell>
          <cell r="C6809">
            <v>1</v>
          </cell>
          <cell r="D6809" t="str">
            <v>www.wellsfargo.com/checking/student/</v>
          </cell>
          <cell r="E6809">
            <v>0</v>
          </cell>
          <cell r="F6809" t="str">
            <v>Regular Web Listing</v>
          </cell>
        </row>
        <row r="6810">
          <cell r="A6810" t="str">
            <v>campus edge checking minimum balance</v>
          </cell>
          <cell r="B6810">
            <v>8</v>
          </cell>
          <cell r="C6810">
            <v>1</v>
          </cell>
          <cell r="D6810" t="str">
            <v>www.wellsfargo.com/checking/student/</v>
          </cell>
          <cell r="E6810">
            <v>0</v>
          </cell>
          <cell r="F6810" t="str">
            <v>Regular Web Listing</v>
          </cell>
        </row>
        <row r="6811">
          <cell r="A6811" t="str">
            <v>can i open a business bank account with poor credit</v>
          </cell>
          <cell r="B6811">
            <v>15</v>
          </cell>
          <cell r="C6811">
            <v>2</v>
          </cell>
          <cell r="D6811" t="str">
            <v>www.wellsfargo.com/checking/opportunity/</v>
          </cell>
          <cell r="E6811">
            <v>0</v>
          </cell>
          <cell r="F6811" t="str">
            <v>Regular Web Listing</v>
          </cell>
        </row>
        <row r="6812">
          <cell r="A6812" t="str">
            <v>can i open bank account</v>
          </cell>
          <cell r="B6812">
            <v>4</v>
          </cell>
          <cell r="C6812">
            <v>1</v>
          </cell>
          <cell r="D6812" t="str">
            <v>www.wellsfargo.com/checking/</v>
          </cell>
          <cell r="E6812">
            <v>0</v>
          </cell>
          <cell r="F6812" t="str">
            <v>Regular Web Listing</v>
          </cell>
        </row>
        <row r="6813">
          <cell r="A6813" t="str">
            <v>can you deposit money into an atm without your card</v>
          </cell>
          <cell r="B6813">
            <v>6</v>
          </cell>
          <cell r="C6813">
            <v>1</v>
          </cell>
          <cell r="D6813" t="str">
            <v>www.wellsfargo.com/checking/quickstart/atm-deposits/</v>
          </cell>
          <cell r="E6813">
            <v>0</v>
          </cell>
          <cell r="F6813" t="str">
            <v>Regular Web Listing</v>
          </cell>
        </row>
        <row r="6814">
          <cell r="A6814" t="str">
            <v>can you get a business bank account with bad credit</v>
          </cell>
          <cell r="B6814">
            <v>8</v>
          </cell>
          <cell r="C6814">
            <v>1</v>
          </cell>
          <cell r="D6814" t="str">
            <v>www.wellsfargo.com/checking/opportunity/</v>
          </cell>
          <cell r="E6814">
            <v>0</v>
          </cell>
          <cell r="F6814" t="str">
            <v>Regular Web Listing</v>
          </cell>
        </row>
        <row r="6815">
          <cell r="A6815" t="str">
            <v>can you have 2 current accounts</v>
          </cell>
          <cell r="B6815">
            <v>46</v>
          </cell>
          <cell r="C6815">
            <v>5</v>
          </cell>
          <cell r="D6815" t="str">
            <v>www.wellsfargo.com/checking/</v>
          </cell>
          <cell r="E6815">
            <v>0</v>
          </cell>
          <cell r="F6815" t="str">
            <v>Regular Web Listing</v>
          </cell>
        </row>
        <row r="6816">
          <cell r="A6816" t="str">
            <v>cash card account bad credit</v>
          </cell>
          <cell r="B6816">
            <v>3</v>
          </cell>
          <cell r="C6816">
            <v>1</v>
          </cell>
          <cell r="D6816" t="str">
            <v>www.wellsfargo.com/checking/opportunity/</v>
          </cell>
          <cell r="E6816">
            <v>0</v>
          </cell>
          <cell r="F6816" t="str">
            <v>Regular Web Listing</v>
          </cell>
        </row>
        <row r="6817">
          <cell r="A6817" t="str">
            <v>cash management accounts advantages</v>
          </cell>
          <cell r="B6817">
            <v>87</v>
          </cell>
          <cell r="C6817">
            <v>9</v>
          </cell>
          <cell r="D6817" t="str">
            <v>www.wellsfargo.com/checking/premier/</v>
          </cell>
          <cell r="E6817">
            <v>0</v>
          </cell>
          <cell r="F6817" t="str">
            <v>Regular Web Listing</v>
          </cell>
        </row>
        <row r="6818">
          <cell r="A6818" t="str">
            <v>change in overdraft fees</v>
          </cell>
          <cell r="B6818">
            <v>4</v>
          </cell>
          <cell r="C6818">
            <v>1</v>
          </cell>
          <cell r="D6818" t="str">
            <v>www.wellsfargo.com/checking/overdraft-services/</v>
          </cell>
          <cell r="E6818">
            <v>0</v>
          </cell>
          <cell r="F6818" t="str">
            <v>Regular Web Listing</v>
          </cell>
        </row>
        <row r="6819">
          <cell r="A6819" t="str">
            <v>changing banks with an overdraft</v>
          </cell>
          <cell r="B6819">
            <v>16</v>
          </cell>
          <cell r="C6819">
            <v>2</v>
          </cell>
          <cell r="D6819" t="str">
            <v>www.wellsfargo.com/checking/overdraft-services/</v>
          </cell>
          <cell r="E6819">
            <v>0</v>
          </cell>
          <cell r="F6819" t="str">
            <v>Regular Web Listing</v>
          </cell>
        </row>
        <row r="6820">
          <cell r="A6820" t="str">
            <v>chase overdraft limit 2016</v>
          </cell>
          <cell r="B6820">
            <v>17</v>
          </cell>
          <cell r="C6820">
            <v>2</v>
          </cell>
          <cell r="D6820" t="str">
            <v>www.wellsfargo.com/checking/overdraft-services/</v>
          </cell>
          <cell r="E6820">
            <v>0</v>
          </cell>
          <cell r="F6820" t="str">
            <v>Regular Web Listing</v>
          </cell>
        </row>
        <row r="6821">
          <cell r="A6821" t="str">
            <v>chase teen checking accounts</v>
          </cell>
          <cell r="B6821">
            <v>26</v>
          </cell>
          <cell r="C6821">
            <v>3</v>
          </cell>
          <cell r="D6821" t="str">
            <v>www.wellsfargo.com/checking/teen/</v>
          </cell>
          <cell r="E6821">
            <v>0</v>
          </cell>
          <cell r="F6821" t="str">
            <v>Regular Web Listing</v>
          </cell>
        </row>
        <row r="6822">
          <cell r="A6822" t="str">
            <v>cheapest overdraft bank accounts</v>
          </cell>
          <cell r="B6822">
            <v>32</v>
          </cell>
          <cell r="C6822">
            <v>4</v>
          </cell>
          <cell r="D6822" t="str">
            <v>www.wellsfargo.com/checking/compare-accounts/</v>
          </cell>
          <cell r="E6822">
            <v>0</v>
          </cell>
          <cell r="F6822" t="str">
            <v>Regular Web Listing</v>
          </cell>
        </row>
        <row r="6823">
          <cell r="A6823" t="str">
            <v>check any bank account balance online</v>
          </cell>
          <cell r="B6823">
            <v>31</v>
          </cell>
          <cell r="C6823">
            <v>4</v>
          </cell>
          <cell r="D6823" t="str">
            <v>www.wellsfargo.com/checking/</v>
          </cell>
          <cell r="E6823">
            <v>0</v>
          </cell>
          <cell r="F6823" t="str">
            <v>Regular Web Listing</v>
          </cell>
        </row>
        <row r="6824">
          <cell r="A6824" t="str">
            <v>check bank account details</v>
          </cell>
          <cell r="B6824">
            <v>10</v>
          </cell>
          <cell r="C6824">
            <v>1</v>
          </cell>
          <cell r="D6824" t="str">
            <v>www.wellsfargo.com/checking/</v>
          </cell>
          <cell r="E6824">
            <v>0</v>
          </cell>
          <cell r="F6824" t="str">
            <v>Regular Web Listing</v>
          </cell>
        </row>
        <row r="6825">
          <cell r="A6825" t="str">
            <v>checking account best interest rates</v>
          </cell>
          <cell r="B6825">
            <v>19</v>
          </cell>
          <cell r="C6825">
            <v>2</v>
          </cell>
          <cell r="D6825" t="str">
            <v>www.wellsfargo.com/checking/preferred/</v>
          </cell>
          <cell r="E6825">
            <v>0</v>
          </cell>
          <cell r="F6825" t="str">
            <v>Regular Web Listing</v>
          </cell>
        </row>
        <row r="6826">
          <cell r="A6826" t="str">
            <v>checking account bonus 2012</v>
          </cell>
          <cell r="B6826">
            <v>41</v>
          </cell>
          <cell r="C6826">
            <v>5</v>
          </cell>
          <cell r="D6826" t="str">
            <v>www.wellsfargo.com/checking/</v>
          </cell>
          <cell r="E6826">
            <v>0</v>
          </cell>
          <cell r="F6826" t="str">
            <v>Regular Web Listing</v>
          </cell>
        </row>
        <row r="6827">
          <cell r="A6827" t="str">
            <v>checking account bonus 2015</v>
          </cell>
          <cell r="B6827">
            <v>48</v>
          </cell>
          <cell r="C6827">
            <v>5</v>
          </cell>
          <cell r="D6827" t="str">
            <v>www.wellsfargo.com/checking/</v>
          </cell>
          <cell r="E6827">
            <v>0</v>
          </cell>
          <cell r="F6827" t="str">
            <v>Regular Web Listing</v>
          </cell>
        </row>
        <row r="6828">
          <cell r="A6828" t="str">
            <v>checking account bonus offers 2011</v>
          </cell>
          <cell r="B6828">
            <v>23</v>
          </cell>
          <cell r="C6828">
            <v>3</v>
          </cell>
          <cell r="D6828" t="str">
            <v>www.wellsfargo.com/checking/</v>
          </cell>
          <cell r="E6828">
            <v>0</v>
          </cell>
          <cell r="F6828" t="str">
            <v>Regular Web Listing</v>
          </cell>
        </row>
        <row r="6829">
          <cell r="A6829" t="str">
            <v>checking account bonus offers 2012</v>
          </cell>
          <cell r="B6829">
            <v>43</v>
          </cell>
          <cell r="C6829">
            <v>5</v>
          </cell>
          <cell r="D6829" t="str">
            <v>www.wellsfargo.com/checking/</v>
          </cell>
          <cell r="E6829">
            <v>0</v>
          </cell>
          <cell r="F6829" t="str">
            <v>Regular Web Listing</v>
          </cell>
        </row>
        <row r="6830">
          <cell r="A6830" t="str">
            <v>checking account bonus offers 2013</v>
          </cell>
          <cell r="B6830">
            <v>45</v>
          </cell>
          <cell r="C6830">
            <v>5</v>
          </cell>
          <cell r="D6830" t="str">
            <v>www.wellsfargo.com/checking/</v>
          </cell>
          <cell r="E6830">
            <v>0</v>
          </cell>
          <cell r="F6830" t="str">
            <v>Regular Web Listing</v>
          </cell>
        </row>
        <row r="6831">
          <cell r="A6831" t="str">
            <v>checking account incentives 2011</v>
          </cell>
          <cell r="B6831">
            <v>25</v>
          </cell>
          <cell r="C6831">
            <v>3</v>
          </cell>
          <cell r="D6831" t="str">
            <v>www.wellsfargo.com/checking/</v>
          </cell>
          <cell r="E6831">
            <v>0</v>
          </cell>
          <cell r="F6831" t="str">
            <v>Regular Web Listing</v>
          </cell>
        </row>
        <row r="6832">
          <cell r="A6832" t="str">
            <v>checking account maintaining balance</v>
          </cell>
          <cell r="B6832">
            <v>3</v>
          </cell>
          <cell r="C6832">
            <v>1</v>
          </cell>
          <cell r="D6832" t="str">
            <v>www.wellsfargo.com/checking/everyday/</v>
          </cell>
          <cell r="E6832">
            <v>0</v>
          </cell>
          <cell r="F6832" t="str">
            <v>Regular Web Listing</v>
          </cell>
        </row>
        <row r="6833">
          <cell r="A6833" t="str">
            <v>checking account offers 2013</v>
          </cell>
          <cell r="B6833">
            <v>13</v>
          </cell>
          <cell r="C6833">
            <v>2</v>
          </cell>
          <cell r="D6833" t="str">
            <v>www.wellsfargo.com/checking/</v>
          </cell>
          <cell r="E6833">
            <v>0</v>
          </cell>
          <cell r="F6833" t="str">
            <v>Regular Web Listing</v>
          </cell>
        </row>
        <row r="6834">
          <cell r="A6834" t="str">
            <v>checking account offers 2015</v>
          </cell>
          <cell r="B6834">
            <v>23</v>
          </cell>
          <cell r="C6834">
            <v>3</v>
          </cell>
          <cell r="D6834" t="str">
            <v>www.wellsfargo.com/checking/</v>
          </cell>
          <cell r="E6834">
            <v>0</v>
          </cell>
          <cell r="F6834" t="str">
            <v>Regular Web Listing</v>
          </cell>
        </row>
        <row r="6835">
          <cell r="A6835" t="str">
            <v>checking account promotions 2011</v>
          </cell>
          <cell r="B6835">
            <v>18</v>
          </cell>
          <cell r="C6835">
            <v>2</v>
          </cell>
          <cell r="D6835" t="str">
            <v>www.wellsfargo.com/checking/</v>
          </cell>
          <cell r="E6835">
            <v>0</v>
          </cell>
          <cell r="F6835" t="str">
            <v>Regular Web Listing</v>
          </cell>
        </row>
        <row r="6836">
          <cell r="A6836" t="str">
            <v>checking account promotions july 2015</v>
          </cell>
          <cell r="B6836">
            <v>43</v>
          </cell>
          <cell r="C6836">
            <v>5</v>
          </cell>
          <cell r="D6836" t="str">
            <v>www.wellsfargo.com/checking/</v>
          </cell>
          <cell r="E6836">
            <v>0</v>
          </cell>
          <cell r="F6836" t="str">
            <v>Regular Web Listing</v>
          </cell>
        </row>
        <row r="6837">
          <cell r="A6837" t="str">
            <v>checking account rates 2015</v>
          </cell>
          <cell r="B6837">
            <v>19</v>
          </cell>
          <cell r="C6837">
            <v>2</v>
          </cell>
          <cell r="D6837" t="str">
            <v>www.wellsfargo.com/checking/</v>
          </cell>
          <cell r="E6837">
            <v>0</v>
          </cell>
          <cell r="F6837" t="str">
            <v>Regular Web Listing</v>
          </cell>
        </row>
        <row r="6838">
          <cell r="A6838" t="str">
            <v>checking account sign up bonus 2012</v>
          </cell>
          <cell r="B6838">
            <v>19</v>
          </cell>
          <cell r="C6838">
            <v>2</v>
          </cell>
          <cell r="D6838" t="str">
            <v>www.wellsfargo.com/checking/</v>
          </cell>
          <cell r="E6838">
            <v>0</v>
          </cell>
          <cell r="F6838" t="str">
            <v>Regular Web Listing</v>
          </cell>
        </row>
        <row r="6839">
          <cell r="A6839" t="str">
            <v>checking account sign up bonus 2013</v>
          </cell>
          <cell r="B6839">
            <v>10</v>
          </cell>
          <cell r="C6839">
            <v>1</v>
          </cell>
          <cell r="D6839" t="str">
            <v>www.wellsfargo.com/checking/</v>
          </cell>
          <cell r="E6839">
            <v>0</v>
          </cell>
          <cell r="F6839" t="str">
            <v>Regular Web Listing</v>
          </cell>
        </row>
        <row r="6840">
          <cell r="A6840" t="str">
            <v>checking account specials 2015</v>
          </cell>
          <cell r="B6840">
            <v>27</v>
          </cell>
          <cell r="C6840">
            <v>3</v>
          </cell>
          <cell r="D6840" t="str">
            <v>www.wellsfargo.com/checking/</v>
          </cell>
          <cell r="E6840">
            <v>0</v>
          </cell>
          <cell r="F6840" t="str">
            <v>Regular Web Listing</v>
          </cell>
        </row>
        <row r="6841">
          <cell r="A6841" t="str">
            <v>checking accounts credit</v>
          </cell>
          <cell r="B6841">
            <v>8</v>
          </cell>
          <cell r="C6841">
            <v>1</v>
          </cell>
          <cell r="D6841" t="str">
            <v>www.wellsfargo.com/checking/opportunity/</v>
          </cell>
          <cell r="E6841">
            <v>0</v>
          </cell>
          <cell r="F6841" t="str">
            <v>Regular Web Listing</v>
          </cell>
        </row>
        <row r="6842">
          <cell r="A6842" t="str">
            <v>checking accounts for people with bad credit history</v>
          </cell>
          <cell r="B6842">
            <v>4</v>
          </cell>
          <cell r="C6842">
            <v>1</v>
          </cell>
          <cell r="D6842" t="str">
            <v>www.wellsfargo.com/checking/opportunity/</v>
          </cell>
          <cell r="E6842">
            <v>0</v>
          </cell>
          <cell r="F6842" t="str">
            <v>Regular Web Listing</v>
          </cell>
        </row>
        <row r="6843">
          <cell r="A6843" t="str">
            <v>citizen bank second chance checking account</v>
          </cell>
          <cell r="B6843">
            <v>22</v>
          </cell>
          <cell r="C6843">
            <v>3</v>
          </cell>
          <cell r="D6843" t="str">
            <v>www.wellsfargo.com/checking/compare-accounts/</v>
          </cell>
          <cell r="E6843">
            <v>0</v>
          </cell>
          <cell r="F6843" t="str">
            <v>Regular Web Listing</v>
          </cell>
        </row>
        <row r="6844">
          <cell r="A6844" t="str">
            <v>college combo</v>
          </cell>
          <cell r="B6844">
            <v>2</v>
          </cell>
          <cell r="C6844">
            <v>1</v>
          </cell>
          <cell r="D6844" t="str">
            <v>www.wellsfargo.com/checking/everyday/</v>
          </cell>
          <cell r="E6844">
            <v>0</v>
          </cell>
          <cell r="F6844" t="str">
            <v>Regular Web Listing</v>
          </cell>
        </row>
        <row r="6845">
          <cell r="A6845" t="str">
            <v>college debit card wells fargo</v>
          </cell>
          <cell r="B6845">
            <v>1</v>
          </cell>
          <cell r="C6845">
            <v>1</v>
          </cell>
          <cell r="D6845" t="str">
            <v>www.wellsfargo.com/checking/student/</v>
          </cell>
          <cell r="E6845">
            <v>0</v>
          </cell>
          <cell r="F6845" t="str">
            <v>Regular Web Listing</v>
          </cell>
        </row>
        <row r="6846">
          <cell r="A6846" t="str">
            <v>college debit card wells fargo</v>
          </cell>
          <cell r="B6846">
            <v>9</v>
          </cell>
          <cell r="C6846">
            <v>1</v>
          </cell>
          <cell r="D6846" t="str">
            <v>www.wellsfargo.com/checking/</v>
          </cell>
          <cell r="E6846">
            <v>0</v>
          </cell>
          <cell r="F6846" t="str">
            <v>Regular Web Listing</v>
          </cell>
        </row>
        <row r="6847">
          <cell r="A6847" t="str">
            <v>college debit card wells fargo</v>
          </cell>
          <cell r="B6847">
            <v>5</v>
          </cell>
          <cell r="C6847">
            <v>1</v>
          </cell>
          <cell r="D6847" t="str">
            <v>www.wellsfargo.com/checking/everyday/</v>
          </cell>
          <cell r="E6847">
            <v>0</v>
          </cell>
          <cell r="F6847" t="str">
            <v>Regular Web Listing</v>
          </cell>
        </row>
        <row r="6848">
          <cell r="A6848" t="str">
            <v>compare bank account benefits</v>
          </cell>
          <cell r="B6848">
            <v>11</v>
          </cell>
          <cell r="C6848">
            <v>2</v>
          </cell>
          <cell r="D6848" t="str">
            <v>www.wellsfargo.com/checking/compare-accounts/</v>
          </cell>
          <cell r="E6848">
            <v>0</v>
          </cell>
          <cell r="F6848" t="str">
            <v>Regular Web Listing</v>
          </cell>
        </row>
        <row r="6849">
          <cell r="A6849" t="str">
            <v>compare bank accounts for 16 year olds</v>
          </cell>
          <cell r="B6849">
            <v>5</v>
          </cell>
          <cell r="C6849">
            <v>1</v>
          </cell>
          <cell r="D6849" t="str">
            <v>www.wellsfargo.com/checking/teen/</v>
          </cell>
          <cell r="E6849">
            <v>0</v>
          </cell>
          <cell r="F6849" t="str">
            <v>Regular Web Listing</v>
          </cell>
        </row>
        <row r="6850">
          <cell r="A6850" t="str">
            <v>compare bank accounts for bad credit</v>
          </cell>
          <cell r="B6850">
            <v>5</v>
          </cell>
          <cell r="C6850">
            <v>1</v>
          </cell>
          <cell r="D6850" t="str">
            <v>www.wellsfargo.com/checking/opportunity/</v>
          </cell>
          <cell r="E6850">
            <v>0</v>
          </cell>
          <cell r="F6850" t="str">
            <v>Regular Web Listing</v>
          </cell>
        </row>
        <row r="6851">
          <cell r="A6851" t="str">
            <v>compare bank accounts for teenagers</v>
          </cell>
          <cell r="B6851">
            <v>4</v>
          </cell>
          <cell r="C6851">
            <v>1</v>
          </cell>
          <cell r="D6851" t="str">
            <v>www.wellsfargo.com/checking/teen/</v>
          </cell>
          <cell r="E6851">
            <v>0</v>
          </cell>
          <cell r="F6851" t="str">
            <v>Regular Web Listing</v>
          </cell>
        </row>
        <row r="6852">
          <cell r="A6852" t="str">
            <v>compare best bank accounts</v>
          </cell>
          <cell r="B6852">
            <v>16</v>
          </cell>
          <cell r="C6852">
            <v>2</v>
          </cell>
          <cell r="D6852" t="str">
            <v>www.wellsfargo.com/checking/compare-accounts/</v>
          </cell>
          <cell r="E6852">
            <v>0</v>
          </cell>
          <cell r="F6852" t="str">
            <v>Regular Web Listing</v>
          </cell>
        </row>
        <row r="6853">
          <cell r="A6853" t="str">
            <v>compare cash card accounts</v>
          </cell>
          <cell r="B6853">
            <v>66</v>
          </cell>
          <cell r="C6853">
            <v>7</v>
          </cell>
          <cell r="D6853" t="str">
            <v>www.wellsfargo.com/checking/teen/</v>
          </cell>
          <cell r="E6853">
            <v>0</v>
          </cell>
          <cell r="F6853" t="str">
            <v>Regular Web Listing</v>
          </cell>
        </row>
        <row r="6854">
          <cell r="A6854" t="str">
            <v>compare checking rates</v>
          </cell>
          <cell r="B6854">
            <v>6</v>
          </cell>
          <cell r="C6854">
            <v>1</v>
          </cell>
          <cell r="D6854" t="str">
            <v>www.wellsfargo.com/checking/compare-accounts/</v>
          </cell>
          <cell r="E6854">
            <v>0</v>
          </cell>
          <cell r="F6854" t="str">
            <v>Regular Web Listing</v>
          </cell>
        </row>
        <row r="6855">
          <cell r="A6855" t="str">
            <v>compare everyday accounts</v>
          </cell>
          <cell r="B6855">
            <v>7</v>
          </cell>
          <cell r="C6855">
            <v>1</v>
          </cell>
          <cell r="D6855" t="str">
            <v>www.wellsfargo.com/checking/compare-accounts/</v>
          </cell>
          <cell r="E6855">
            <v>0</v>
          </cell>
          <cell r="F6855" t="str">
            <v>Regular Web Listing</v>
          </cell>
        </row>
        <row r="6856">
          <cell r="A6856" t="str">
            <v>compare interest checking</v>
          </cell>
          <cell r="B6856">
            <v>9</v>
          </cell>
          <cell r="C6856">
            <v>1</v>
          </cell>
          <cell r="D6856" t="str">
            <v>www.wellsfargo.com/checking/compare-accounts/</v>
          </cell>
          <cell r="E6856">
            <v>0</v>
          </cell>
          <cell r="F6856" t="str">
            <v>Regular Web Listing</v>
          </cell>
        </row>
        <row r="6857">
          <cell r="A6857" t="str">
            <v>compare international bank accounts</v>
          </cell>
          <cell r="B6857">
            <v>36</v>
          </cell>
          <cell r="C6857">
            <v>4</v>
          </cell>
          <cell r="D6857" t="str">
            <v>www.wellsfargo.com/checking/compare-accounts/</v>
          </cell>
          <cell r="E6857">
            <v>0</v>
          </cell>
          <cell r="F6857" t="str">
            <v>Regular Web Listing</v>
          </cell>
        </row>
        <row r="6858">
          <cell r="A6858" t="str">
            <v>compare joint current accounts</v>
          </cell>
          <cell r="B6858">
            <v>66</v>
          </cell>
          <cell r="C6858">
            <v>7</v>
          </cell>
          <cell r="D6858" t="str">
            <v>www.wellsfargo.com/checking/</v>
          </cell>
          <cell r="E6858">
            <v>0</v>
          </cell>
          <cell r="F6858" t="str">
            <v>Regular Web Listing</v>
          </cell>
        </row>
        <row r="6859">
          <cell r="A6859" t="str">
            <v>compare online banking services</v>
          </cell>
          <cell r="B6859">
            <v>40</v>
          </cell>
          <cell r="C6859">
            <v>5</v>
          </cell>
          <cell r="D6859" t="str">
            <v>www.wellsfargo.com/checking/compare-accounts/</v>
          </cell>
          <cell r="E6859">
            <v>0</v>
          </cell>
          <cell r="F6859" t="str">
            <v>Regular Web Listing</v>
          </cell>
        </row>
        <row r="6860">
          <cell r="A6860" t="str">
            <v>compare over 50</v>
          </cell>
          <cell r="B6860">
            <v>98</v>
          </cell>
          <cell r="C6860">
            <v>10</v>
          </cell>
          <cell r="D6860" t="str">
            <v>www.wellsfargo.com/checking/compare-accounts/</v>
          </cell>
          <cell r="E6860">
            <v>0</v>
          </cell>
          <cell r="F6860" t="str">
            <v>Regular Web Listing</v>
          </cell>
        </row>
        <row r="6861">
          <cell r="A6861" t="str">
            <v>compare premium bank accounts</v>
          </cell>
          <cell r="B6861">
            <v>7</v>
          </cell>
          <cell r="C6861">
            <v>1</v>
          </cell>
          <cell r="D6861" t="str">
            <v>www.wellsfargo.com/checking/compare-accounts/</v>
          </cell>
          <cell r="E6861">
            <v>0</v>
          </cell>
          <cell r="F6861" t="str">
            <v>Regular Web Listing</v>
          </cell>
        </row>
        <row r="6862">
          <cell r="A6862" t="str">
            <v>compare premium bank accounts</v>
          </cell>
          <cell r="B6862">
            <v>8</v>
          </cell>
          <cell r="C6862">
            <v>1</v>
          </cell>
          <cell r="D6862" t="str">
            <v>www.wellsfargo.com/checking/premier/</v>
          </cell>
          <cell r="E6862">
            <v>0</v>
          </cell>
          <cell r="F6862" t="str">
            <v>Regular Web Listing</v>
          </cell>
        </row>
        <row r="6863">
          <cell r="A6863" t="str">
            <v>compare reward bank accounts</v>
          </cell>
          <cell r="B6863">
            <v>17</v>
          </cell>
          <cell r="C6863">
            <v>2</v>
          </cell>
          <cell r="D6863" t="str">
            <v>www.wellsfargo.com/checking/compare-accounts/</v>
          </cell>
          <cell r="E6863">
            <v>0</v>
          </cell>
          <cell r="F6863" t="str">
            <v>Regular Web Listing</v>
          </cell>
        </row>
        <row r="6864">
          <cell r="A6864" t="str">
            <v>compare student accounts</v>
          </cell>
          <cell r="B6864">
            <v>32</v>
          </cell>
          <cell r="C6864">
            <v>4</v>
          </cell>
          <cell r="D6864" t="str">
            <v>www.wellsfargo.com/checking/student/</v>
          </cell>
          <cell r="E6864">
            <v>0</v>
          </cell>
          <cell r="F6864" t="str">
            <v>Regular Web Listing</v>
          </cell>
        </row>
        <row r="6865">
          <cell r="A6865" t="str">
            <v>control features of a bank account</v>
          </cell>
          <cell r="B6865">
            <v>64</v>
          </cell>
          <cell r="C6865">
            <v>7</v>
          </cell>
          <cell r="D6865" t="str">
            <v>www.wellsfargo.com/checking/</v>
          </cell>
          <cell r="E6865">
            <v>0</v>
          </cell>
          <cell r="F6865" t="str">
            <v>Regular Web Listing</v>
          </cell>
        </row>
        <row r="6866">
          <cell r="A6866" t="str">
            <v>credit debit checking account</v>
          </cell>
          <cell r="B6866">
            <v>69</v>
          </cell>
          <cell r="C6866">
            <v>7</v>
          </cell>
          <cell r="D6866" t="str">
            <v>www.wellsfargo.com/checking/</v>
          </cell>
          <cell r="E6866">
            <v>0</v>
          </cell>
          <cell r="F6866" t="str">
            <v>Regular Web Listing</v>
          </cell>
        </row>
        <row r="6867">
          <cell r="A6867" t="str">
            <v>current account for bad credit</v>
          </cell>
          <cell r="B6867">
            <v>2</v>
          </cell>
          <cell r="C6867">
            <v>1</v>
          </cell>
          <cell r="D6867" t="str">
            <v>www.wellsfargo.com/checking/opportunity/</v>
          </cell>
          <cell r="E6867">
            <v>0</v>
          </cell>
          <cell r="F6867" t="str">
            <v>Regular Web Listing</v>
          </cell>
        </row>
        <row r="6868">
          <cell r="A6868" t="str">
            <v>current account with no minimum monthly deposit</v>
          </cell>
          <cell r="B6868">
            <v>94</v>
          </cell>
          <cell r="C6868">
            <v>10</v>
          </cell>
          <cell r="D6868" t="str">
            <v>www.wellsfargo.com/checking/everyday/</v>
          </cell>
          <cell r="E6868">
            <v>0</v>
          </cell>
          <cell r="F6868" t="str">
            <v>Regular Web Listing</v>
          </cell>
        </row>
        <row r="6869">
          <cell r="A6869" t="str">
            <v>dda vs now account</v>
          </cell>
          <cell r="B6869">
            <v>27</v>
          </cell>
          <cell r="C6869">
            <v>3</v>
          </cell>
          <cell r="D6869" t="str">
            <v>www.wellsfargo.com/checking/compare-accounts/</v>
          </cell>
          <cell r="E6869">
            <v>0</v>
          </cell>
          <cell r="F6869" t="str">
            <v>Regular Web Listing</v>
          </cell>
        </row>
        <row r="6870">
          <cell r="A6870" t="str">
            <v>debit card age minimum</v>
          </cell>
          <cell r="B6870">
            <v>3</v>
          </cell>
          <cell r="C6870">
            <v>1</v>
          </cell>
          <cell r="D6870" t="str">
            <v>www.wellsfargo.com/checking/teen/</v>
          </cell>
          <cell r="E6870">
            <v>0</v>
          </cell>
          <cell r="F6870" t="str">
            <v>Regular Web Listing</v>
          </cell>
        </row>
        <row r="6871">
          <cell r="A6871" t="str">
            <v>debit card for teenagers for free</v>
          </cell>
          <cell r="B6871">
            <v>4</v>
          </cell>
          <cell r="C6871">
            <v>1</v>
          </cell>
          <cell r="D6871" t="str">
            <v>www.wellsfargo.com/checking/teen/</v>
          </cell>
          <cell r="E6871">
            <v>0</v>
          </cell>
          <cell r="F6871" t="str">
            <v>Regular Web Listing</v>
          </cell>
        </row>
        <row r="6872">
          <cell r="A6872" t="str">
            <v>debit card wachovia</v>
          </cell>
          <cell r="B6872">
            <v>26</v>
          </cell>
          <cell r="C6872">
            <v>3</v>
          </cell>
          <cell r="D6872" t="str">
            <v>www.wellsfargo.com/checking/overdraft-services/</v>
          </cell>
          <cell r="E6872">
            <v>0</v>
          </cell>
          <cell r="F6872" t="str">
            <v>Regular Web Listing</v>
          </cell>
        </row>
        <row r="6873">
          <cell r="A6873" t="str">
            <v>debit card wachovia</v>
          </cell>
          <cell r="B6873">
            <v>23</v>
          </cell>
          <cell r="C6873">
            <v>3</v>
          </cell>
          <cell r="D6873" t="str">
            <v>www.wellsfargo.com/checking/everyday/</v>
          </cell>
          <cell r="E6873">
            <v>0</v>
          </cell>
          <cell r="F6873" t="str">
            <v>Regular Web Listing</v>
          </cell>
        </row>
        <row r="6874">
          <cell r="A6874" t="str">
            <v>debit card wachovia</v>
          </cell>
          <cell r="B6874">
            <v>29</v>
          </cell>
          <cell r="C6874">
            <v>3</v>
          </cell>
          <cell r="D6874" t="str">
            <v>www.wellsfargo.com/checking/teen/</v>
          </cell>
          <cell r="E6874">
            <v>0</v>
          </cell>
          <cell r="F6874" t="str">
            <v>Regular Web Listing</v>
          </cell>
        </row>
        <row r="6875">
          <cell r="A6875" t="str">
            <v>define management account</v>
          </cell>
          <cell r="B6875">
            <v>20</v>
          </cell>
          <cell r="C6875">
            <v>2</v>
          </cell>
          <cell r="D6875" t="str">
            <v>www.wellsfargo.com/checking/premier/</v>
          </cell>
          <cell r="E6875">
            <v>0</v>
          </cell>
          <cell r="F6875" t="str">
            <v>Regular Web Listing</v>
          </cell>
        </row>
        <row r="6876">
          <cell r="A6876" t="str">
            <v>direct deposit offers 2015</v>
          </cell>
          <cell r="B6876">
            <v>56</v>
          </cell>
          <cell r="C6876">
            <v>6</v>
          </cell>
          <cell r="D6876" t="str">
            <v>www.wellsfargo.com/checking/</v>
          </cell>
          <cell r="E6876">
            <v>0</v>
          </cell>
          <cell r="F6876" t="str">
            <v>Regular Web Listing</v>
          </cell>
        </row>
        <row r="6877">
          <cell r="A6877" t="str">
            <v>do banks run credit check open checking account</v>
          </cell>
          <cell r="B6877">
            <v>17</v>
          </cell>
          <cell r="C6877">
            <v>2</v>
          </cell>
          <cell r="D6877" t="str">
            <v>www.wellsfargo.com/checking/opportunity/</v>
          </cell>
          <cell r="E6877">
            <v>0</v>
          </cell>
          <cell r="F6877" t="str">
            <v>Regular Web Listing</v>
          </cell>
        </row>
        <row r="6878">
          <cell r="A6878" t="str">
            <v>do you get charged for going into your overdraft</v>
          </cell>
          <cell r="B6878">
            <v>3</v>
          </cell>
          <cell r="C6878">
            <v>1</v>
          </cell>
          <cell r="D6878" t="str">
            <v>www.wellsfargo.com/checking/overdraft-services/</v>
          </cell>
          <cell r="E6878">
            <v>0</v>
          </cell>
          <cell r="F6878" t="str">
            <v>Regular Web Listing</v>
          </cell>
        </row>
        <row r="6879">
          <cell r="A6879" t="str">
            <v>does wfa stand</v>
          </cell>
          <cell r="B6879">
            <v>58</v>
          </cell>
          <cell r="C6879">
            <v>6</v>
          </cell>
          <cell r="D6879" t="str">
            <v>www.wellsfargo.com/checking/premier/</v>
          </cell>
          <cell r="E6879">
            <v>0</v>
          </cell>
          <cell r="F6879" t="str">
            <v>Regular Web Listing</v>
          </cell>
        </row>
        <row r="6880">
          <cell r="A6880" t="str">
            <v>easy switch bank accounts</v>
          </cell>
          <cell r="B6880">
            <v>4</v>
          </cell>
          <cell r="C6880">
            <v>1</v>
          </cell>
          <cell r="D6880" t="str">
            <v>www.wellsfargo.com/checking/switch/</v>
          </cell>
          <cell r="E6880">
            <v>0</v>
          </cell>
          <cell r="F6880" t="str">
            <v>Regular Web Listing</v>
          </cell>
        </row>
        <row r="6881">
          <cell r="A6881" t="str">
            <v>everyday bank account no fees</v>
          </cell>
          <cell r="B6881">
            <v>3</v>
          </cell>
          <cell r="C6881">
            <v>1</v>
          </cell>
          <cell r="D6881" t="str">
            <v>www.wellsfargo.com/checking/everyday/</v>
          </cell>
          <cell r="E6881">
            <v>0</v>
          </cell>
          <cell r="F6881" t="str">
            <v>Regular Web Listing</v>
          </cell>
        </row>
        <row r="6882">
          <cell r="A6882" t="str">
            <v>fee free basic bank accounts</v>
          </cell>
          <cell r="B6882">
            <v>58</v>
          </cell>
          <cell r="C6882">
            <v>6</v>
          </cell>
          <cell r="D6882" t="str">
            <v>www.wellsfargo.com/checking/</v>
          </cell>
          <cell r="E6882">
            <v>0</v>
          </cell>
          <cell r="F6882" t="str">
            <v>Regular Web Listing</v>
          </cell>
        </row>
        <row r="6883">
          <cell r="A6883" t="str">
            <v>fee free overdraft accounts</v>
          </cell>
          <cell r="B6883">
            <v>19</v>
          </cell>
          <cell r="C6883">
            <v>2</v>
          </cell>
          <cell r="D6883" t="str">
            <v>www.wellsfargo.com/checking/overdraft-services/</v>
          </cell>
          <cell r="E6883">
            <v>0</v>
          </cell>
          <cell r="F6883" t="str">
            <v>Regular Web Listing</v>
          </cell>
        </row>
        <row r="6884">
          <cell r="A6884" t="str">
            <v>financial times online login</v>
          </cell>
          <cell r="B6884">
            <v>88</v>
          </cell>
          <cell r="C6884">
            <v>9</v>
          </cell>
          <cell r="D6884" t="str">
            <v>www.wellsfargo.com/checking/everyday/</v>
          </cell>
          <cell r="E6884">
            <v>0</v>
          </cell>
          <cell r="F6884" t="str">
            <v>Regular Web Listing</v>
          </cell>
        </row>
        <row r="6885">
          <cell r="A6885" t="str">
            <v>find a bank no overdraft fees</v>
          </cell>
          <cell r="B6885">
            <v>22</v>
          </cell>
          <cell r="C6885">
            <v>3</v>
          </cell>
          <cell r="D6885" t="str">
            <v>www.wellsfargo.com/checking/overdraft-services/</v>
          </cell>
          <cell r="E6885">
            <v>0</v>
          </cell>
          <cell r="F6885" t="str">
            <v>Regular Web Listing</v>
          </cell>
        </row>
        <row r="6886">
          <cell r="A6886" t="str">
            <v>first direct online bank account</v>
          </cell>
          <cell r="B6886">
            <v>82</v>
          </cell>
          <cell r="C6886">
            <v>9</v>
          </cell>
          <cell r="D6886" t="str">
            <v>www.wellsfargo.com/checking/everyday/</v>
          </cell>
          <cell r="E6886">
            <v>0</v>
          </cell>
          <cell r="F6886" t="str">
            <v>Regular Web Listing</v>
          </cell>
        </row>
        <row r="6887">
          <cell r="A6887" t="str">
            <v>first home saver account comparison</v>
          </cell>
          <cell r="B6887">
            <v>49</v>
          </cell>
          <cell r="C6887">
            <v>5</v>
          </cell>
          <cell r="D6887" t="str">
            <v>www.wellsfargo.com/checking/compare-accounts/</v>
          </cell>
          <cell r="E6887">
            <v>0</v>
          </cell>
          <cell r="F6887" t="str">
            <v>Regular Web Listing</v>
          </cell>
        </row>
        <row r="6888">
          <cell r="A6888" t="str">
            <v>free checking account interest</v>
          </cell>
          <cell r="B6888">
            <v>20</v>
          </cell>
          <cell r="C6888">
            <v>2</v>
          </cell>
          <cell r="D6888" t="str">
            <v>www.wellsfargo.com/checking/preferred/</v>
          </cell>
          <cell r="E6888">
            <v>0</v>
          </cell>
          <cell r="F6888" t="str">
            <v>Regular Web Listing</v>
          </cell>
        </row>
        <row r="6889">
          <cell r="A6889" t="str">
            <v>free checking accounts students</v>
          </cell>
          <cell r="B6889">
            <v>7</v>
          </cell>
          <cell r="C6889">
            <v>1</v>
          </cell>
          <cell r="D6889" t="str">
            <v>www.wellsfargo.com/checking/student/</v>
          </cell>
          <cell r="E6889">
            <v>0</v>
          </cell>
          <cell r="F6889" t="str">
            <v>Regular Web Listing</v>
          </cell>
        </row>
        <row r="6890">
          <cell r="A6890" t="str">
            <v>free college bank account</v>
          </cell>
          <cell r="B6890">
            <v>6</v>
          </cell>
          <cell r="C6890">
            <v>1</v>
          </cell>
          <cell r="D6890" t="str">
            <v>www.wellsfargo.com/checking/student/</v>
          </cell>
          <cell r="E6890">
            <v>0</v>
          </cell>
          <cell r="F6890" t="str">
            <v>Regular Web Listing</v>
          </cell>
        </row>
        <row r="6891">
          <cell r="A6891" t="str">
            <v>free money for opening a checking account 2015</v>
          </cell>
          <cell r="B6891">
            <v>25</v>
          </cell>
          <cell r="C6891">
            <v>3</v>
          </cell>
          <cell r="D6891" t="str">
            <v>www.wellsfargo.com/checking/</v>
          </cell>
          <cell r="E6891">
            <v>0</v>
          </cell>
          <cell r="F6891" t="str">
            <v>Regular Web Listing</v>
          </cell>
        </row>
        <row r="6892">
          <cell r="A6892" t="str">
            <v>free prepaid credit cards for teens</v>
          </cell>
          <cell r="B6892">
            <v>15</v>
          </cell>
          <cell r="C6892">
            <v>2</v>
          </cell>
          <cell r="D6892" t="str">
            <v>www.wellsfargo.com/checking/teen/</v>
          </cell>
          <cell r="E6892">
            <v>0</v>
          </cell>
          <cell r="F6892" t="str">
            <v>Regular Web Listing</v>
          </cell>
        </row>
        <row r="6893">
          <cell r="A6893" t="str">
            <v>get out paying overdraft fees</v>
          </cell>
          <cell r="B6893">
            <v>16</v>
          </cell>
          <cell r="C6893">
            <v>2</v>
          </cell>
          <cell r="D6893" t="str">
            <v>www.wellsfargo.com/checking/overdraft-services/</v>
          </cell>
          <cell r="E6893">
            <v>0</v>
          </cell>
          <cell r="F6893" t="str">
            <v>Regular Web Listing</v>
          </cell>
        </row>
        <row r="6894">
          <cell r="A6894" t="str">
            <v>good debit cards for teenagers</v>
          </cell>
          <cell r="B6894">
            <v>10</v>
          </cell>
          <cell r="C6894">
            <v>1</v>
          </cell>
          <cell r="D6894" t="str">
            <v>www.wellsfargo.com/checking/teen/</v>
          </cell>
          <cell r="E6894">
            <v>0</v>
          </cell>
          <cell r="F6894" t="str">
            <v>Regular Web Listing</v>
          </cell>
        </row>
        <row r="6895">
          <cell r="A6895" t="str">
            <v>have checking account</v>
          </cell>
          <cell r="B6895">
            <v>4</v>
          </cell>
          <cell r="C6895">
            <v>1</v>
          </cell>
          <cell r="D6895" t="str">
            <v>www.wellsfargo.com/checking/</v>
          </cell>
          <cell r="E6895">
            <v>0</v>
          </cell>
          <cell r="F6895" t="str">
            <v>Regular Web Listing</v>
          </cell>
        </row>
        <row r="6896">
          <cell r="A6896" t="str">
            <v>high checking rates</v>
          </cell>
          <cell r="B6896">
            <v>26</v>
          </cell>
          <cell r="C6896">
            <v>3</v>
          </cell>
          <cell r="D6896" t="str">
            <v>www.wellsfargo.com/checking/preferred/</v>
          </cell>
          <cell r="E6896">
            <v>0</v>
          </cell>
          <cell r="F6896" t="str">
            <v>Regular Web Listing</v>
          </cell>
        </row>
        <row r="6897">
          <cell r="A6897" t="str">
            <v>high interest savings accounts international</v>
          </cell>
          <cell r="B6897">
            <v>53</v>
          </cell>
          <cell r="C6897">
            <v>6</v>
          </cell>
          <cell r="D6897" t="str">
            <v>www.wellsfargo.com/checking/premier/</v>
          </cell>
          <cell r="E6897">
            <v>0</v>
          </cell>
          <cell r="F6897" t="str">
            <v>Regular Web Listing</v>
          </cell>
        </row>
        <row r="6898">
          <cell r="A6898" t="str">
            <v>high yield apy</v>
          </cell>
          <cell r="B6898">
            <v>50</v>
          </cell>
          <cell r="C6898">
            <v>6</v>
          </cell>
          <cell r="D6898" t="str">
            <v>www.wellsfargo.com/checking/preferred/</v>
          </cell>
          <cell r="E6898">
            <v>0</v>
          </cell>
          <cell r="F6898" t="str">
            <v>Regular Web Listing</v>
          </cell>
        </row>
        <row r="6899">
          <cell r="A6899" t="str">
            <v>high yield checking account by state</v>
          </cell>
          <cell r="B6899">
            <v>53</v>
          </cell>
          <cell r="C6899">
            <v>6</v>
          </cell>
          <cell r="D6899" t="str">
            <v>www.wellsfargo.com/checking/preferred/</v>
          </cell>
          <cell r="E6899">
            <v>0</v>
          </cell>
          <cell r="F6899" t="str">
            <v>Regular Web Listing</v>
          </cell>
        </row>
        <row r="6900">
          <cell r="A6900" t="str">
            <v>highest rate checking</v>
          </cell>
          <cell r="B6900">
            <v>37</v>
          </cell>
          <cell r="C6900">
            <v>4</v>
          </cell>
          <cell r="D6900" t="str">
            <v>www.wellsfargo.com/checking/compare-accounts/</v>
          </cell>
          <cell r="E6900">
            <v>0</v>
          </cell>
          <cell r="F6900" t="str">
            <v>Regular Web Listing</v>
          </cell>
        </row>
        <row r="6901">
          <cell r="A6901" t="str">
            <v>how do i change banks for social security</v>
          </cell>
          <cell r="B6901">
            <v>31</v>
          </cell>
          <cell r="C6901">
            <v>4</v>
          </cell>
          <cell r="D6901" t="str">
            <v>www.wellsfargo.com/checking/switch/</v>
          </cell>
          <cell r="E6901">
            <v>0</v>
          </cell>
          <cell r="F6901" t="str">
            <v>Regular Web Listing</v>
          </cell>
        </row>
        <row r="6902">
          <cell r="A6902" t="str">
            <v>how does an overdraft work standard bank</v>
          </cell>
          <cell r="B6902">
            <v>49</v>
          </cell>
          <cell r="C6902">
            <v>5</v>
          </cell>
          <cell r="D6902" t="str">
            <v>www.wellsfargo.com/checking/overdraft-services/</v>
          </cell>
          <cell r="E6902">
            <v>0</v>
          </cell>
          <cell r="F6902" t="str">
            <v>Regular Web Listing</v>
          </cell>
        </row>
        <row r="6903">
          <cell r="A6903" t="str">
            <v>how easy is it to switch bank accounts</v>
          </cell>
          <cell r="B6903">
            <v>10</v>
          </cell>
          <cell r="C6903">
            <v>1</v>
          </cell>
          <cell r="D6903" t="str">
            <v>www.wellsfargo.com/checking/switch/</v>
          </cell>
          <cell r="E6903">
            <v>0</v>
          </cell>
          <cell r="F6903" t="str">
            <v>Regular Web Listing</v>
          </cell>
        </row>
        <row r="6904">
          <cell r="A6904" t="str">
            <v>how many current accounts can you have</v>
          </cell>
          <cell r="B6904">
            <v>93</v>
          </cell>
          <cell r="C6904">
            <v>10</v>
          </cell>
          <cell r="D6904" t="str">
            <v>www.wellsfargo.com/checking/</v>
          </cell>
          <cell r="E6904">
            <v>0</v>
          </cell>
          <cell r="F6904" t="str">
            <v>Regular Web Listing</v>
          </cell>
        </row>
        <row r="6905">
          <cell r="A6905" t="str">
            <v>how to apply for a joint account</v>
          </cell>
          <cell r="B6905">
            <v>50</v>
          </cell>
          <cell r="C6905">
            <v>6</v>
          </cell>
          <cell r="D6905" t="str">
            <v>www.wellsfargo.com/checking/</v>
          </cell>
          <cell r="E6905">
            <v>0</v>
          </cell>
          <cell r="F6905" t="str">
            <v>Regular Web Listing</v>
          </cell>
        </row>
        <row r="6906">
          <cell r="A6906" t="str">
            <v>how to apply for an overdraft</v>
          </cell>
          <cell r="B6906">
            <v>4</v>
          </cell>
          <cell r="C6906">
            <v>1</v>
          </cell>
          <cell r="D6906" t="str">
            <v>www.wellsfargo.com/checking/overdraft-services/</v>
          </cell>
          <cell r="E6906">
            <v>0</v>
          </cell>
          <cell r="F6906" t="str">
            <v>Regular Web Listing</v>
          </cell>
        </row>
        <row r="6907">
          <cell r="A6907" t="str">
            <v>how to check your standard bank balance on your phone</v>
          </cell>
          <cell r="B6907">
            <v>48</v>
          </cell>
          <cell r="C6907">
            <v>5</v>
          </cell>
          <cell r="D6907" t="str">
            <v>www.wellsfargo.com/checking/everyday/</v>
          </cell>
          <cell r="E6907">
            <v>0</v>
          </cell>
          <cell r="F6907" t="str">
            <v>Regular Web Listing</v>
          </cell>
        </row>
        <row r="6908">
          <cell r="A6908" t="str">
            <v>how to find my routing number chase</v>
          </cell>
          <cell r="B6908">
            <v>78</v>
          </cell>
          <cell r="C6908">
            <v>8</v>
          </cell>
          <cell r="D6908" t="str">
            <v>www.wellsfargo.com/checking/switch/</v>
          </cell>
          <cell r="E6908">
            <v>0</v>
          </cell>
          <cell r="F6908" t="str">
            <v>Regular Web Listing</v>
          </cell>
        </row>
        <row r="6909">
          <cell r="A6909" t="str">
            <v>how to know if you have an overdraft</v>
          </cell>
          <cell r="B6909">
            <v>1</v>
          </cell>
          <cell r="C6909">
            <v>1</v>
          </cell>
          <cell r="D6909" t="str">
            <v>www.wellsfargo.com/checking/overdraft-services/</v>
          </cell>
          <cell r="E6909">
            <v>0</v>
          </cell>
          <cell r="F6909" t="str">
            <v>Regular Web Listing</v>
          </cell>
        </row>
        <row r="6910">
          <cell r="A6910" t="str">
            <v>how to stop overdrawing your checking account</v>
          </cell>
          <cell r="B6910">
            <v>14</v>
          </cell>
          <cell r="C6910">
            <v>2</v>
          </cell>
          <cell r="D6910" t="str">
            <v>www.wellsfargo.com/checking/overdraft-services/</v>
          </cell>
          <cell r="E6910">
            <v>0</v>
          </cell>
          <cell r="F6910" t="str">
            <v>Regular Web Listing</v>
          </cell>
        </row>
        <row r="6911">
          <cell r="A6911" t="str">
            <v>i don't have a check for direct deposit</v>
          </cell>
          <cell r="B6911">
            <v>7</v>
          </cell>
          <cell r="C6911">
            <v>1</v>
          </cell>
          <cell r="D6911" t="str">
            <v>www.wellsfargo.com/checking/quickstart/direct-deposits/</v>
          </cell>
          <cell r="E6911">
            <v>0</v>
          </cell>
          <cell r="F6911" t="str">
            <v>Regular Web Listing</v>
          </cell>
        </row>
        <row r="6912">
          <cell r="A6912" t="str">
            <v>i need a bank account with an overdraft</v>
          </cell>
          <cell r="B6912">
            <v>3</v>
          </cell>
          <cell r="C6912">
            <v>1</v>
          </cell>
          <cell r="D6912" t="str">
            <v>www.wellsfargo.com/checking/overdraft-services/</v>
          </cell>
          <cell r="E6912">
            <v>0</v>
          </cell>
          <cell r="F6912" t="str">
            <v>Regular Web Listing</v>
          </cell>
        </row>
        <row r="6913">
          <cell r="A6913" t="str">
            <v>ifit live subscription fee</v>
          </cell>
          <cell r="B6913">
            <v>97</v>
          </cell>
          <cell r="C6913">
            <v>10</v>
          </cell>
          <cell r="D6913" t="str">
            <v>www.wellsfargo.com/checking/quickstart/review-fees/</v>
          </cell>
          <cell r="E6913">
            <v>0</v>
          </cell>
          <cell r="F6913" t="str">
            <v>Regular Web Listing</v>
          </cell>
        </row>
        <row r="6914">
          <cell r="A6914" t="str">
            <v>instant overdraft account</v>
          </cell>
          <cell r="B6914">
            <v>4</v>
          </cell>
          <cell r="C6914">
            <v>1</v>
          </cell>
          <cell r="D6914" t="str">
            <v>www.wellsfargo.com/checking/quickstart/overdraft-services/</v>
          </cell>
          <cell r="E6914">
            <v>0</v>
          </cell>
          <cell r="F6914" t="str">
            <v>Regular Web Listing</v>
          </cell>
        </row>
        <row r="6915">
          <cell r="A6915" t="str">
            <v>interest bearing checking account 2014</v>
          </cell>
          <cell r="B6915">
            <v>10</v>
          </cell>
          <cell r="C6915">
            <v>1</v>
          </cell>
          <cell r="D6915" t="str">
            <v>www.wellsfargo.com/checking/preferred/</v>
          </cell>
          <cell r="E6915">
            <v>0</v>
          </cell>
          <cell r="F6915" t="str">
            <v>Regular Web Listing</v>
          </cell>
        </row>
        <row r="6916">
          <cell r="A6916" t="str">
            <v>interest bearing checking accounts comparison</v>
          </cell>
          <cell r="B6916">
            <v>8</v>
          </cell>
          <cell r="C6916">
            <v>1</v>
          </cell>
          <cell r="D6916" t="str">
            <v>www.wellsfargo.com/checking/preferred/</v>
          </cell>
          <cell r="E6916">
            <v>0</v>
          </cell>
          <cell r="F6916" t="str">
            <v>Regular Web Listing</v>
          </cell>
        </row>
        <row r="6917">
          <cell r="A6917" t="str">
            <v>interest bearing checking rates</v>
          </cell>
          <cell r="B6917">
            <v>5</v>
          </cell>
          <cell r="C6917">
            <v>1</v>
          </cell>
          <cell r="D6917" t="str">
            <v>www.wellsfargo.com/checking/preferred/</v>
          </cell>
          <cell r="E6917">
            <v>0</v>
          </cell>
          <cell r="F6917" t="str">
            <v>Regular Web Listing</v>
          </cell>
        </row>
        <row r="6918">
          <cell r="A6918" t="str">
            <v>interest earning checking accounts definition</v>
          </cell>
          <cell r="B6918">
            <v>7</v>
          </cell>
          <cell r="C6918">
            <v>1</v>
          </cell>
          <cell r="D6918" t="str">
            <v>www.wellsfargo.com/checking/preferred/</v>
          </cell>
          <cell r="E6918">
            <v>0</v>
          </cell>
          <cell r="F6918" t="str">
            <v>Regular Web Listing</v>
          </cell>
        </row>
        <row r="6919">
          <cell r="A6919" t="str">
            <v>international savings interest rates</v>
          </cell>
          <cell r="B6919">
            <v>64</v>
          </cell>
          <cell r="C6919">
            <v>7</v>
          </cell>
          <cell r="D6919" t="str">
            <v>www.wellsfargo.com/checking/premier/</v>
          </cell>
          <cell r="E6919">
            <v>0</v>
          </cell>
          <cell r="F6919" t="str">
            <v>Regular Web Listing</v>
          </cell>
        </row>
        <row r="6920">
          <cell r="A6920" t="str">
            <v>internet banking compare</v>
          </cell>
          <cell r="B6920">
            <v>75</v>
          </cell>
          <cell r="C6920">
            <v>8</v>
          </cell>
          <cell r="D6920" t="str">
            <v>www.wellsfargo.com/checking/compare-accounts/</v>
          </cell>
          <cell r="E6920">
            <v>0</v>
          </cell>
          <cell r="F6920" t="str">
            <v>Regular Web Listing</v>
          </cell>
        </row>
        <row r="6921">
          <cell r="A6921" t="str">
            <v>ipad 2 discount for educators</v>
          </cell>
          <cell r="B6921">
            <v>98</v>
          </cell>
          <cell r="C6921">
            <v>10</v>
          </cell>
          <cell r="D6921" t="str">
            <v>www.wellsfargo.com/checking/student/</v>
          </cell>
          <cell r="E6921">
            <v>0</v>
          </cell>
          <cell r="F6921" t="str">
            <v>Regular Web Listing</v>
          </cell>
        </row>
        <row r="6922">
          <cell r="A6922" t="str">
            <v>is e banking a checking account</v>
          </cell>
          <cell r="B6922">
            <v>32</v>
          </cell>
          <cell r="C6922">
            <v>4</v>
          </cell>
          <cell r="D6922" t="str">
            <v>www.wellsfargo.com/checking/</v>
          </cell>
          <cell r="E6922">
            <v>0</v>
          </cell>
          <cell r="F6922" t="str">
            <v>Regular Web Listing</v>
          </cell>
        </row>
        <row r="6923">
          <cell r="A6923" t="str">
            <v>is it good to have 2 checking accounts</v>
          </cell>
          <cell r="B6923">
            <v>32</v>
          </cell>
          <cell r="C6923">
            <v>4</v>
          </cell>
          <cell r="D6923" t="str">
            <v>www.wellsfargo.com/checking/compare-accounts/</v>
          </cell>
          <cell r="E6923">
            <v>0</v>
          </cell>
          <cell r="F6923" t="str">
            <v>Regular Web Listing</v>
          </cell>
        </row>
        <row r="6924">
          <cell r="A6924" t="str">
            <v>joint bank account application</v>
          </cell>
          <cell r="B6924">
            <v>10</v>
          </cell>
          <cell r="C6924">
            <v>1</v>
          </cell>
          <cell r="D6924" t="str">
            <v>www.wellsfargo.com/checking/</v>
          </cell>
          <cell r="E6924">
            <v>0</v>
          </cell>
          <cell r="F6924" t="str">
            <v>Regular Web Listing</v>
          </cell>
        </row>
        <row r="6925">
          <cell r="A6925" t="str">
            <v>lowest overdraft charges</v>
          </cell>
          <cell r="B6925">
            <v>77</v>
          </cell>
          <cell r="C6925">
            <v>8</v>
          </cell>
          <cell r="D6925" t="str">
            <v>www.wellsfargo.com/checking/compare-accounts/</v>
          </cell>
          <cell r="E6925">
            <v>0</v>
          </cell>
          <cell r="F6925" t="str">
            <v>Regular Web Listing</v>
          </cell>
        </row>
        <row r="6926">
          <cell r="A6926" t="str">
            <v>maximum overdraft fees per day</v>
          </cell>
          <cell r="B6926">
            <v>13</v>
          </cell>
          <cell r="C6926">
            <v>2</v>
          </cell>
          <cell r="D6926" t="str">
            <v>www.wellsfargo.com/checking/overdraft-services/</v>
          </cell>
          <cell r="E6926">
            <v>0</v>
          </cell>
          <cell r="F6926" t="str">
            <v>Regular Web Listing</v>
          </cell>
        </row>
        <row r="6927">
          <cell r="A6927" t="str">
            <v>money for opening checking account 2012</v>
          </cell>
          <cell r="B6927">
            <v>18</v>
          </cell>
          <cell r="C6927">
            <v>2</v>
          </cell>
          <cell r="D6927" t="str">
            <v>www.wellsfargo.com/checking/</v>
          </cell>
          <cell r="E6927">
            <v>0</v>
          </cell>
          <cell r="F6927" t="str">
            <v>Regular Web Listing</v>
          </cell>
        </row>
        <row r="6928">
          <cell r="A6928" t="str">
            <v>money to switch bank account</v>
          </cell>
          <cell r="B6928">
            <v>82</v>
          </cell>
          <cell r="C6928">
            <v>9</v>
          </cell>
          <cell r="D6928" t="str">
            <v>www.wellsfargo.com/checking/switch/</v>
          </cell>
          <cell r="E6928">
            <v>0</v>
          </cell>
          <cell r="F6928" t="str">
            <v>Regular Web Listing</v>
          </cell>
        </row>
        <row r="6929">
          <cell r="A6929" t="str">
            <v>money to switch bank accounts</v>
          </cell>
          <cell r="B6929">
            <v>41</v>
          </cell>
          <cell r="C6929">
            <v>5</v>
          </cell>
          <cell r="D6929" t="str">
            <v>www.wellsfargo.com/checking/switch/</v>
          </cell>
          <cell r="E6929">
            <v>0</v>
          </cell>
          <cell r="F6929" t="str">
            <v>Regular Web Listing</v>
          </cell>
        </row>
        <row r="6930">
          <cell r="A6930" t="str">
            <v>money when you switch bank accounts</v>
          </cell>
          <cell r="B6930">
            <v>42</v>
          </cell>
          <cell r="C6930">
            <v>5</v>
          </cell>
          <cell r="D6930" t="str">
            <v>www.wellsfargo.com/checking/switch/</v>
          </cell>
          <cell r="E6930">
            <v>0</v>
          </cell>
          <cell r="F6930" t="str">
            <v>Regular Web Listing</v>
          </cell>
        </row>
        <row r="6931">
          <cell r="A6931" t="str">
            <v>monthly income accounts</v>
          </cell>
          <cell r="B6931">
            <v>71</v>
          </cell>
          <cell r="C6931">
            <v>8</v>
          </cell>
          <cell r="D6931" t="str">
            <v>www.wellsfargo.com/checking/compare-accounts/</v>
          </cell>
          <cell r="E6931">
            <v>0</v>
          </cell>
          <cell r="F6931" t="str">
            <v>Regular Web Listing</v>
          </cell>
        </row>
        <row r="6932">
          <cell r="A6932" t="str">
            <v>monthly interest paying accounts</v>
          </cell>
          <cell r="B6932">
            <v>70</v>
          </cell>
          <cell r="C6932">
            <v>8</v>
          </cell>
          <cell r="D6932" t="str">
            <v>www.wellsfargo.com/checking/preferred/</v>
          </cell>
          <cell r="E6932">
            <v>0</v>
          </cell>
          <cell r="F6932" t="str">
            <v>Regular Web Listing</v>
          </cell>
        </row>
        <row r="6933">
          <cell r="A6933" t="str">
            <v>my free checking online</v>
          </cell>
          <cell r="B6933">
            <v>43</v>
          </cell>
          <cell r="C6933">
            <v>4</v>
          </cell>
          <cell r="D6933" t="str">
            <v>www.wellsfargo.com/checking/</v>
          </cell>
          <cell r="E6933">
            <v>0</v>
          </cell>
          <cell r="F6933" t="str">
            <v>Regular Web Listing</v>
          </cell>
        </row>
        <row r="6934">
          <cell r="A6934" t="str">
            <v>mystart teen checking account</v>
          </cell>
          <cell r="B6934">
            <v>3</v>
          </cell>
          <cell r="C6934">
            <v>1</v>
          </cell>
          <cell r="D6934" t="str">
            <v>www.wellsfargo.com/checking/teen/</v>
          </cell>
          <cell r="E6934">
            <v>0</v>
          </cell>
          <cell r="F6934" t="str">
            <v>Regular Web Listing</v>
          </cell>
        </row>
        <row r="6935">
          <cell r="A6935" t="str">
            <v>need a bank account today</v>
          </cell>
          <cell r="B6935">
            <v>2</v>
          </cell>
          <cell r="C6935">
            <v>1</v>
          </cell>
          <cell r="D6935" t="str">
            <v>www.wellsfargo.com/checking/</v>
          </cell>
          <cell r="E6935">
            <v>0</v>
          </cell>
          <cell r="F6935" t="str">
            <v>Regular Web Listing</v>
          </cell>
        </row>
        <row r="6936">
          <cell r="A6936" t="str">
            <v>need to start checking account</v>
          </cell>
          <cell r="B6936">
            <v>8</v>
          </cell>
          <cell r="C6936">
            <v>1</v>
          </cell>
          <cell r="D6936" t="str">
            <v>www.wellsfargo.com/checking/</v>
          </cell>
          <cell r="E6936">
            <v>0</v>
          </cell>
          <cell r="F6936" t="str">
            <v>Regular Web Listing</v>
          </cell>
        </row>
        <row r="6937">
          <cell r="A6937" t="str">
            <v>negative amount in bank account</v>
          </cell>
          <cell r="B6937">
            <v>22</v>
          </cell>
          <cell r="C6937">
            <v>3</v>
          </cell>
          <cell r="D6937" t="str">
            <v>www.wellsfargo.com/checking/overdraft-services/</v>
          </cell>
          <cell r="E6937">
            <v>0</v>
          </cell>
          <cell r="F6937" t="str">
            <v>Regular Web Listing</v>
          </cell>
        </row>
        <row r="6938">
          <cell r="A6938" t="str">
            <v>new bank account bonus 2011</v>
          </cell>
          <cell r="B6938">
            <v>25</v>
          </cell>
          <cell r="C6938">
            <v>3</v>
          </cell>
          <cell r="D6938" t="str">
            <v>www.wellsfargo.com/checking/</v>
          </cell>
          <cell r="E6938">
            <v>0</v>
          </cell>
          <cell r="F6938" t="str">
            <v>Regular Web Listing</v>
          </cell>
        </row>
        <row r="6939">
          <cell r="A6939" t="str">
            <v>new bank account bonus 2015</v>
          </cell>
          <cell r="B6939">
            <v>45</v>
          </cell>
          <cell r="C6939">
            <v>5</v>
          </cell>
          <cell r="D6939" t="str">
            <v>www.wellsfargo.com/checking/</v>
          </cell>
          <cell r="E6939">
            <v>0</v>
          </cell>
          <cell r="F6939" t="str">
            <v>Regular Web Listing</v>
          </cell>
        </row>
        <row r="6940">
          <cell r="A6940" t="str">
            <v>new bank account incentives 2013</v>
          </cell>
          <cell r="B6940">
            <v>13</v>
          </cell>
          <cell r="C6940">
            <v>2</v>
          </cell>
          <cell r="D6940" t="str">
            <v>www.wellsfargo.com/checking/</v>
          </cell>
          <cell r="E6940">
            <v>0</v>
          </cell>
          <cell r="F6940" t="str">
            <v>Regular Web Listing</v>
          </cell>
        </row>
        <row r="6941">
          <cell r="A6941" t="str">
            <v>new bank account offers 2012</v>
          </cell>
          <cell r="B6941">
            <v>43</v>
          </cell>
          <cell r="C6941">
            <v>5</v>
          </cell>
          <cell r="D6941" t="str">
            <v>www.wellsfargo.com/checking/</v>
          </cell>
          <cell r="E6941">
            <v>0</v>
          </cell>
          <cell r="F6941" t="str">
            <v>Regular Web Listing</v>
          </cell>
        </row>
        <row r="6942">
          <cell r="A6942" t="str">
            <v>new bank account offers 2013</v>
          </cell>
          <cell r="B6942">
            <v>40</v>
          </cell>
          <cell r="C6942">
            <v>4</v>
          </cell>
          <cell r="D6942" t="str">
            <v>www.wellsfargo.com/checking/</v>
          </cell>
          <cell r="E6942">
            <v>0</v>
          </cell>
          <cell r="F6942" t="str">
            <v>Regular Web Listing</v>
          </cell>
        </row>
        <row r="6943">
          <cell r="A6943" t="str">
            <v>new bank account offers 2015</v>
          </cell>
          <cell r="B6943">
            <v>38</v>
          </cell>
          <cell r="C6943">
            <v>4</v>
          </cell>
          <cell r="D6943" t="str">
            <v>www.wellsfargo.com/checking/</v>
          </cell>
          <cell r="E6943">
            <v>0</v>
          </cell>
          <cell r="F6943" t="str">
            <v>Regular Web Listing</v>
          </cell>
        </row>
        <row r="6944">
          <cell r="A6944" t="str">
            <v>new bank account promotions 2011</v>
          </cell>
          <cell r="B6944">
            <v>17</v>
          </cell>
          <cell r="C6944">
            <v>2</v>
          </cell>
          <cell r="D6944" t="str">
            <v>www.wellsfargo.com/checking/</v>
          </cell>
          <cell r="E6944">
            <v>0</v>
          </cell>
          <cell r="F6944" t="str">
            <v>Regular Web Listing</v>
          </cell>
        </row>
        <row r="6945">
          <cell r="A6945" t="str">
            <v>new bank overdraft rules</v>
          </cell>
          <cell r="B6945">
            <v>26</v>
          </cell>
          <cell r="C6945">
            <v>3</v>
          </cell>
          <cell r="D6945" t="str">
            <v>www.wellsfargo.com/checking/overdraft-services/</v>
          </cell>
          <cell r="E6945">
            <v>0</v>
          </cell>
          <cell r="F6945" t="str">
            <v>Regular Web Listing</v>
          </cell>
        </row>
        <row r="6946">
          <cell r="A6946" t="str">
            <v>new banking regulations overdraft fees</v>
          </cell>
          <cell r="B6946">
            <v>94</v>
          </cell>
          <cell r="C6946">
            <v>10</v>
          </cell>
          <cell r="D6946" t="str">
            <v>www.wellsfargo.com/checking/overdraft-services/</v>
          </cell>
          <cell r="E6946">
            <v>0</v>
          </cell>
          <cell r="F6946" t="str">
            <v>Regular Web Listing</v>
          </cell>
        </row>
        <row r="6947">
          <cell r="A6947" t="str">
            <v>new business bank account with bad credit</v>
          </cell>
          <cell r="B6947">
            <v>10</v>
          </cell>
          <cell r="C6947">
            <v>1</v>
          </cell>
          <cell r="D6947" t="str">
            <v>www.wellsfargo.com/checking/opportunity/</v>
          </cell>
          <cell r="E6947">
            <v>0</v>
          </cell>
          <cell r="F6947" t="str">
            <v>Regular Web Listing</v>
          </cell>
        </row>
        <row r="6948">
          <cell r="A6948" t="str">
            <v>new checking account deals 2011</v>
          </cell>
          <cell r="B6948">
            <v>12</v>
          </cell>
          <cell r="C6948">
            <v>2</v>
          </cell>
          <cell r="D6948" t="str">
            <v>www.wellsfargo.com/checking/</v>
          </cell>
          <cell r="E6948">
            <v>0</v>
          </cell>
          <cell r="F6948" t="str">
            <v>Regular Web Listing</v>
          </cell>
        </row>
        <row r="6949">
          <cell r="A6949" t="str">
            <v>new checking account offers 2011</v>
          </cell>
          <cell r="B6949">
            <v>13</v>
          </cell>
          <cell r="C6949">
            <v>2</v>
          </cell>
          <cell r="D6949" t="str">
            <v>www.wellsfargo.com/checking/</v>
          </cell>
          <cell r="E6949">
            <v>0</v>
          </cell>
          <cell r="F6949" t="str">
            <v>Regular Web Listing</v>
          </cell>
        </row>
        <row r="6950">
          <cell r="A6950" t="str">
            <v>new checking account offers 2013</v>
          </cell>
          <cell r="B6950">
            <v>22</v>
          </cell>
          <cell r="C6950">
            <v>3</v>
          </cell>
          <cell r="D6950" t="str">
            <v>www.wellsfargo.com/checking/</v>
          </cell>
          <cell r="E6950">
            <v>0</v>
          </cell>
          <cell r="F6950" t="str">
            <v>Regular Web Listing</v>
          </cell>
        </row>
        <row r="6951">
          <cell r="A6951" t="str">
            <v>new checking account offers 2015</v>
          </cell>
          <cell r="B6951">
            <v>25</v>
          </cell>
          <cell r="C6951">
            <v>3</v>
          </cell>
          <cell r="D6951" t="str">
            <v>www.wellsfargo.com/checking/</v>
          </cell>
          <cell r="E6951">
            <v>0</v>
          </cell>
          <cell r="F6951" t="str">
            <v>Regular Web Listing</v>
          </cell>
        </row>
        <row r="6952">
          <cell r="A6952" t="str">
            <v>new checking account promotions 2012</v>
          </cell>
          <cell r="B6952">
            <v>20</v>
          </cell>
          <cell r="C6952">
            <v>2</v>
          </cell>
          <cell r="D6952" t="str">
            <v>www.wellsfargo.com/checking/</v>
          </cell>
          <cell r="E6952">
            <v>0</v>
          </cell>
          <cell r="F6952" t="str">
            <v>Regular Web Listing</v>
          </cell>
        </row>
        <row r="6953">
          <cell r="A6953" t="str">
            <v>new overdraft fee law</v>
          </cell>
          <cell r="B6953">
            <v>84</v>
          </cell>
          <cell r="C6953">
            <v>9</v>
          </cell>
          <cell r="D6953" t="str">
            <v>www.wellsfargo.com/checking/overdraft-services/</v>
          </cell>
          <cell r="E6953">
            <v>0</v>
          </cell>
          <cell r="F6953" t="str">
            <v>Regular Web Listing</v>
          </cell>
        </row>
        <row r="6954">
          <cell r="A6954" t="str">
            <v>new savings account bonus 2015</v>
          </cell>
          <cell r="B6954">
            <v>51</v>
          </cell>
          <cell r="C6954">
            <v>6</v>
          </cell>
          <cell r="D6954" t="str">
            <v>www.wellsfargo.com/checking/</v>
          </cell>
          <cell r="E6954">
            <v>0</v>
          </cell>
          <cell r="F6954" t="str">
            <v>Regular Web Listing</v>
          </cell>
        </row>
        <row r="6955">
          <cell r="A6955" t="str">
            <v>new savings account promotions 2013</v>
          </cell>
          <cell r="B6955">
            <v>33</v>
          </cell>
          <cell r="C6955">
            <v>4</v>
          </cell>
          <cell r="D6955" t="str">
            <v>www.wellsfargo.com/checking/</v>
          </cell>
          <cell r="E6955">
            <v>0</v>
          </cell>
          <cell r="F6955" t="str">
            <v>Regular Web Listing</v>
          </cell>
        </row>
        <row r="6956">
          <cell r="A6956" t="str">
            <v>no credit check bank account direct debit</v>
          </cell>
          <cell r="B6956">
            <v>6</v>
          </cell>
          <cell r="C6956">
            <v>1</v>
          </cell>
          <cell r="D6956" t="str">
            <v>www.wellsfargo.com/checking/opportunity/</v>
          </cell>
          <cell r="E6956">
            <v>0</v>
          </cell>
          <cell r="F6956" t="str">
            <v>Regular Web Listing</v>
          </cell>
        </row>
        <row r="6957">
          <cell r="A6957" t="str">
            <v>no credit check bank account with overdraft</v>
          </cell>
          <cell r="B6957">
            <v>17</v>
          </cell>
          <cell r="C6957">
            <v>2</v>
          </cell>
          <cell r="D6957" t="str">
            <v>www.wellsfargo.com/checking/overdraft-services/</v>
          </cell>
          <cell r="E6957">
            <v>0</v>
          </cell>
          <cell r="F6957" t="str">
            <v>Regular Web Listing</v>
          </cell>
        </row>
        <row r="6958">
          <cell r="A6958" t="str">
            <v>no credit check bank account with overdraft</v>
          </cell>
          <cell r="B6958">
            <v>16</v>
          </cell>
          <cell r="C6958">
            <v>2</v>
          </cell>
          <cell r="D6958" t="str">
            <v>www.wellsfargo.com/checking/opportunity/</v>
          </cell>
          <cell r="E6958">
            <v>0</v>
          </cell>
          <cell r="F6958" t="str">
            <v>Regular Web Listing</v>
          </cell>
        </row>
        <row r="6959">
          <cell r="A6959" t="str">
            <v>no fee debit cards for kids</v>
          </cell>
          <cell r="B6959">
            <v>10</v>
          </cell>
          <cell r="C6959">
            <v>1</v>
          </cell>
          <cell r="D6959" t="str">
            <v>www.wellsfargo.com/checking/teen/</v>
          </cell>
          <cell r="E6959">
            <v>0</v>
          </cell>
          <cell r="F6959" t="str">
            <v>Regular Web Listing</v>
          </cell>
        </row>
        <row r="6960">
          <cell r="A6960" t="str">
            <v>no fee prepaid cards 2014</v>
          </cell>
          <cell r="B6960">
            <v>55</v>
          </cell>
          <cell r="C6960">
            <v>6</v>
          </cell>
          <cell r="D6960" t="str">
            <v>www.wellsfargo.com/checking/overdraft-services/</v>
          </cell>
          <cell r="E6960">
            <v>0</v>
          </cell>
          <cell r="F6960" t="str">
            <v>Regular Web Listing</v>
          </cell>
        </row>
        <row r="6961">
          <cell r="A6961" t="str">
            <v>no fee prepaid cards 2015</v>
          </cell>
          <cell r="B6961">
            <v>51</v>
          </cell>
          <cell r="C6961">
            <v>6</v>
          </cell>
          <cell r="D6961" t="str">
            <v>www.wellsfargo.com/checking/overdraft-services/</v>
          </cell>
          <cell r="E6961">
            <v>0</v>
          </cell>
          <cell r="F6961" t="str">
            <v>Regular Web Listing</v>
          </cell>
        </row>
        <row r="6962">
          <cell r="A6962" t="str">
            <v>no overdraft fees law</v>
          </cell>
          <cell r="B6962">
            <v>55</v>
          </cell>
          <cell r="C6962">
            <v>6</v>
          </cell>
          <cell r="D6962" t="str">
            <v>www.wellsfargo.com/checking/overdraft-services/</v>
          </cell>
          <cell r="E6962">
            <v>0</v>
          </cell>
          <cell r="F6962" t="str">
            <v>Regular Web Listing</v>
          </cell>
        </row>
        <row r="6963">
          <cell r="A6963" t="str">
            <v>online bank ac open</v>
          </cell>
          <cell r="B6963">
            <v>5</v>
          </cell>
          <cell r="C6963">
            <v>1</v>
          </cell>
          <cell r="D6963" t="str">
            <v>www.wellsfargo.com/checking/</v>
          </cell>
          <cell r="E6963">
            <v>0</v>
          </cell>
          <cell r="F6963" t="str">
            <v>Regular Web Listing</v>
          </cell>
        </row>
        <row r="6964">
          <cell r="A6964" t="str">
            <v>online banking wachovia bank</v>
          </cell>
          <cell r="B6964">
            <v>10</v>
          </cell>
          <cell r="C6964">
            <v>1</v>
          </cell>
          <cell r="D6964" t="str">
            <v>www.wellsfargo.com/checking/</v>
          </cell>
          <cell r="E6964">
            <v>0</v>
          </cell>
          <cell r="F6964" t="str">
            <v>Regular Web Listing</v>
          </cell>
        </row>
        <row r="6965">
          <cell r="A6965" t="str">
            <v>online banking wachovia bank</v>
          </cell>
          <cell r="B6965">
            <v>30</v>
          </cell>
          <cell r="C6965">
            <v>4</v>
          </cell>
          <cell r="D6965" t="str">
            <v>www.wellsfargo.com/checking/teen/</v>
          </cell>
          <cell r="E6965">
            <v>0</v>
          </cell>
          <cell r="F6965" t="str">
            <v>Regular Web Listing</v>
          </cell>
        </row>
        <row r="6966">
          <cell r="A6966" t="str">
            <v>online banking wachovia bank</v>
          </cell>
          <cell r="B6966">
            <v>25</v>
          </cell>
          <cell r="C6966">
            <v>3</v>
          </cell>
          <cell r="D6966" t="str">
            <v>www.wellsfargo.com/checking/opportunity/</v>
          </cell>
          <cell r="E6966">
            <v>0</v>
          </cell>
          <cell r="F6966" t="str">
            <v>Regular Web Listing</v>
          </cell>
        </row>
        <row r="6967">
          <cell r="A6967" t="str">
            <v>online business bank account bad credit</v>
          </cell>
          <cell r="B6967">
            <v>15</v>
          </cell>
          <cell r="C6967">
            <v>2</v>
          </cell>
          <cell r="D6967" t="str">
            <v>www.wellsfargo.com/checking/opportunity/</v>
          </cell>
          <cell r="E6967">
            <v>0</v>
          </cell>
          <cell r="F6967" t="str">
            <v>Regular Web Listing</v>
          </cell>
        </row>
        <row r="6968">
          <cell r="A6968" t="str">
            <v>open a business bank account with poor credit history</v>
          </cell>
          <cell r="B6968">
            <v>17</v>
          </cell>
          <cell r="C6968">
            <v>2</v>
          </cell>
          <cell r="D6968" t="str">
            <v>www.wellsfargo.com/checking/opportunity/</v>
          </cell>
          <cell r="E6968">
            <v>0</v>
          </cell>
          <cell r="F6968" t="str">
            <v>Regular Web Listing</v>
          </cell>
        </row>
        <row r="6969">
          <cell r="A6969" t="str">
            <v>open a checkings account online for free</v>
          </cell>
          <cell r="B6969">
            <v>4</v>
          </cell>
          <cell r="C6969">
            <v>1</v>
          </cell>
          <cell r="D6969" t="str">
            <v>www.wellsfargo.com/checking/</v>
          </cell>
          <cell r="E6969">
            <v>0</v>
          </cell>
          <cell r="F6969" t="str">
            <v>Regular Web Listing</v>
          </cell>
        </row>
        <row r="6970">
          <cell r="A6970" t="str">
            <v>open a standard bank account</v>
          </cell>
          <cell r="B6970">
            <v>69</v>
          </cell>
          <cell r="C6970">
            <v>7</v>
          </cell>
          <cell r="D6970" t="str">
            <v>www.wellsfargo.com/checking/everyday/</v>
          </cell>
          <cell r="E6970">
            <v>0</v>
          </cell>
          <cell r="F6970" t="str">
            <v>Regular Web Listing</v>
          </cell>
        </row>
        <row r="6971">
          <cell r="A6971" t="str">
            <v>open a wachovia account online</v>
          </cell>
          <cell r="B6971">
            <v>2</v>
          </cell>
          <cell r="C6971">
            <v>1</v>
          </cell>
          <cell r="D6971" t="str">
            <v>www.wellsfargo.com/checking/</v>
          </cell>
          <cell r="E6971">
            <v>0</v>
          </cell>
          <cell r="F6971" t="str">
            <v>Regular Web Listing</v>
          </cell>
        </row>
        <row r="6972">
          <cell r="A6972" t="str">
            <v>open a wachovia account online</v>
          </cell>
          <cell r="B6972">
            <v>9</v>
          </cell>
          <cell r="C6972">
            <v>1</v>
          </cell>
          <cell r="D6972" t="str">
            <v>www.wellsfargo.com/checking/quickstart/online-access/</v>
          </cell>
          <cell r="E6972">
            <v>0</v>
          </cell>
          <cell r="F6972" t="str">
            <v>Regular Web Listing</v>
          </cell>
        </row>
        <row r="6973">
          <cell r="A6973" t="str">
            <v>open a wachovia account online</v>
          </cell>
          <cell r="B6973">
            <v>8</v>
          </cell>
          <cell r="C6973">
            <v>1</v>
          </cell>
          <cell r="D6973" t="str">
            <v>www.wellsfargo.com/checking/everyday/</v>
          </cell>
          <cell r="E6973">
            <v>0</v>
          </cell>
          <cell r="F6973" t="str">
            <v>Regular Web Listing</v>
          </cell>
        </row>
        <row r="6974">
          <cell r="A6974" t="str">
            <v>open a wachovia account online</v>
          </cell>
          <cell r="B6974">
            <v>10</v>
          </cell>
          <cell r="C6974">
            <v>1</v>
          </cell>
          <cell r="D6974" t="str">
            <v>www.wellsfargo.com/checking/student/</v>
          </cell>
          <cell r="E6974">
            <v>0</v>
          </cell>
          <cell r="F6974" t="str">
            <v>Regular Web Listing</v>
          </cell>
        </row>
        <row r="6975">
          <cell r="A6975" t="str">
            <v>open an account online with standard bank</v>
          </cell>
          <cell r="B6975">
            <v>91</v>
          </cell>
          <cell r="C6975">
            <v>10</v>
          </cell>
          <cell r="D6975" t="str">
            <v>www.wellsfargo.com/checking/compare-accounts/</v>
          </cell>
          <cell r="E6975">
            <v>0</v>
          </cell>
          <cell r="F6975" t="str">
            <v>Regular Web Listing</v>
          </cell>
        </row>
        <row r="6976">
          <cell r="A6976" t="str">
            <v>open bank account bonus 2011</v>
          </cell>
          <cell r="B6976">
            <v>16</v>
          </cell>
          <cell r="C6976">
            <v>2</v>
          </cell>
          <cell r="D6976" t="str">
            <v>www.wellsfargo.com/checking/</v>
          </cell>
          <cell r="E6976">
            <v>0</v>
          </cell>
          <cell r="F6976" t="str">
            <v>Regular Web Listing</v>
          </cell>
        </row>
        <row r="6977">
          <cell r="A6977" t="str">
            <v>open bank account promotion 2011</v>
          </cell>
          <cell r="B6977">
            <v>28</v>
          </cell>
          <cell r="C6977">
            <v>3</v>
          </cell>
          <cell r="D6977" t="str">
            <v>www.wellsfargo.com/checking/</v>
          </cell>
          <cell r="E6977">
            <v>0</v>
          </cell>
          <cell r="F6977" t="str">
            <v>Regular Web Listing</v>
          </cell>
        </row>
        <row r="6978">
          <cell r="A6978" t="str">
            <v>open bank account promotion 2013</v>
          </cell>
          <cell r="B6978">
            <v>22</v>
          </cell>
          <cell r="C6978">
            <v>3</v>
          </cell>
          <cell r="D6978" t="str">
            <v>www.wellsfargo.com/checking/</v>
          </cell>
          <cell r="E6978">
            <v>0</v>
          </cell>
          <cell r="F6978" t="str">
            <v>Regular Web Listing</v>
          </cell>
        </row>
        <row r="6979">
          <cell r="A6979" t="str">
            <v>open bank account promotion 2015</v>
          </cell>
          <cell r="B6979">
            <v>21</v>
          </cell>
          <cell r="C6979">
            <v>3</v>
          </cell>
          <cell r="D6979" t="str">
            <v>www.wellsfargo.com/checking/</v>
          </cell>
          <cell r="E6979">
            <v>0</v>
          </cell>
          <cell r="F6979" t="str">
            <v>Regular Web Listing</v>
          </cell>
        </row>
        <row r="6980">
          <cell r="A6980" t="str">
            <v>open business account online bad credit</v>
          </cell>
          <cell r="B6980">
            <v>11</v>
          </cell>
          <cell r="C6980">
            <v>2</v>
          </cell>
          <cell r="D6980" t="str">
            <v>www.wellsfargo.com/checking/opportunity/</v>
          </cell>
          <cell r="E6980">
            <v>0</v>
          </cell>
          <cell r="F6980" t="str">
            <v>Regular Web Listing</v>
          </cell>
        </row>
        <row r="6981">
          <cell r="A6981" t="str">
            <v>open chase access checking account</v>
          </cell>
          <cell r="B6981">
            <v>30</v>
          </cell>
          <cell r="C6981">
            <v>4</v>
          </cell>
          <cell r="D6981" t="str">
            <v>www.wellsfargo.com/checking/</v>
          </cell>
          <cell r="E6981">
            <v>0</v>
          </cell>
          <cell r="F6981" t="str">
            <v>Regular Web Listing</v>
          </cell>
        </row>
        <row r="6982">
          <cell r="A6982" t="str">
            <v>open checking account bonus 2009</v>
          </cell>
          <cell r="B6982">
            <v>62</v>
          </cell>
          <cell r="C6982">
            <v>7</v>
          </cell>
          <cell r="D6982" t="str">
            <v>www.wellsfargo.com/checking/everyday/</v>
          </cell>
          <cell r="E6982">
            <v>0</v>
          </cell>
          <cell r="F6982" t="str">
            <v>Regular Web Listing</v>
          </cell>
        </row>
        <row r="6983">
          <cell r="A6983" t="str">
            <v>open checking account bonus 2011</v>
          </cell>
          <cell r="B6983">
            <v>26</v>
          </cell>
          <cell r="C6983">
            <v>3</v>
          </cell>
          <cell r="D6983" t="str">
            <v>www.wellsfargo.com/checking/</v>
          </cell>
          <cell r="E6983">
            <v>0</v>
          </cell>
          <cell r="F6983" t="str">
            <v>Regular Web Listing</v>
          </cell>
        </row>
        <row r="6984">
          <cell r="A6984" t="str">
            <v>open checking account promotion 2015</v>
          </cell>
          <cell r="B6984">
            <v>21</v>
          </cell>
          <cell r="C6984">
            <v>3</v>
          </cell>
          <cell r="D6984" t="str">
            <v>www.wellsfargo.com/checking/</v>
          </cell>
          <cell r="E6984">
            <v>0</v>
          </cell>
          <cell r="F6984" t="str">
            <v>Regular Web Listing</v>
          </cell>
        </row>
        <row r="6985">
          <cell r="A6985" t="str">
            <v>open wachovia bank account online</v>
          </cell>
          <cell r="B6985">
            <v>2</v>
          </cell>
          <cell r="C6985">
            <v>1</v>
          </cell>
          <cell r="D6985" t="str">
            <v>www.wellsfargo.com/checking/</v>
          </cell>
          <cell r="E6985">
            <v>0</v>
          </cell>
          <cell r="F6985" t="str">
            <v>Regular Web Listing</v>
          </cell>
        </row>
        <row r="6986">
          <cell r="A6986" t="str">
            <v>open wachovia bank account online</v>
          </cell>
          <cell r="B6986">
            <v>6</v>
          </cell>
          <cell r="C6986">
            <v>1</v>
          </cell>
          <cell r="D6986" t="str">
            <v>www.wellsfargo.com/checking/teen/</v>
          </cell>
          <cell r="E6986">
            <v>0</v>
          </cell>
          <cell r="F6986" t="str">
            <v>Site Links</v>
          </cell>
        </row>
        <row r="6987">
          <cell r="A6987" t="str">
            <v>open wachovia bank account online</v>
          </cell>
          <cell r="B6987">
            <v>4</v>
          </cell>
          <cell r="C6987">
            <v>1</v>
          </cell>
          <cell r="D6987" t="str">
            <v>www.wellsfargo.com/checking/compare-accounts/</v>
          </cell>
          <cell r="E6987">
            <v>0</v>
          </cell>
          <cell r="F6987" t="str">
            <v>Site Links</v>
          </cell>
        </row>
        <row r="6988">
          <cell r="A6988" t="str">
            <v>open wachovia bank account online</v>
          </cell>
          <cell r="B6988">
            <v>3</v>
          </cell>
          <cell r="C6988">
            <v>1</v>
          </cell>
          <cell r="D6988" t="str">
            <v>www.wellsfargo.com/checking/everyday/</v>
          </cell>
          <cell r="E6988">
            <v>0</v>
          </cell>
          <cell r="F6988" t="str">
            <v>Site Links</v>
          </cell>
        </row>
        <row r="6989">
          <cell r="A6989" t="str">
            <v>open wachovia bank account online</v>
          </cell>
          <cell r="B6989">
            <v>1</v>
          </cell>
          <cell r="C6989">
            <v>1</v>
          </cell>
          <cell r="D6989" t="str">
            <v>www.wellsfargo.com/checking/</v>
          </cell>
          <cell r="E6989">
            <v>0</v>
          </cell>
          <cell r="F6989" t="str">
            <v>Quick Answers</v>
          </cell>
        </row>
        <row r="6990">
          <cell r="A6990" t="str">
            <v>open wachovia checking account online</v>
          </cell>
          <cell r="B6990">
            <v>10</v>
          </cell>
          <cell r="C6990">
            <v>1</v>
          </cell>
          <cell r="D6990" t="str">
            <v>www.wellsfargo.com/checking/student/</v>
          </cell>
          <cell r="E6990">
            <v>0</v>
          </cell>
          <cell r="F6990" t="str">
            <v>Regular Web Listing</v>
          </cell>
        </row>
        <row r="6991">
          <cell r="A6991" t="str">
            <v>open wachovia checking account online</v>
          </cell>
          <cell r="B6991">
            <v>7</v>
          </cell>
          <cell r="C6991">
            <v>1</v>
          </cell>
          <cell r="D6991" t="str">
            <v>www.wellsfargo.com/checking/compare-accounts/</v>
          </cell>
          <cell r="E6991">
            <v>0</v>
          </cell>
          <cell r="F6991" t="str">
            <v>Regular Web Listing</v>
          </cell>
        </row>
        <row r="6992">
          <cell r="A6992" t="str">
            <v>open wachovia checking account online</v>
          </cell>
          <cell r="B6992">
            <v>2</v>
          </cell>
          <cell r="C6992">
            <v>1</v>
          </cell>
          <cell r="D6992" t="str">
            <v>www.wellsfargo.com/checking/</v>
          </cell>
          <cell r="E6992">
            <v>0</v>
          </cell>
          <cell r="F6992" t="str">
            <v>Regular Web Listing</v>
          </cell>
        </row>
        <row r="6993">
          <cell r="A6993" t="str">
            <v>open wachovia checking account online</v>
          </cell>
          <cell r="B6993">
            <v>4</v>
          </cell>
          <cell r="C6993">
            <v>1</v>
          </cell>
          <cell r="D6993" t="str">
            <v>www.wellsfargo.com/checking/everyday/</v>
          </cell>
          <cell r="E6993">
            <v>0</v>
          </cell>
          <cell r="F6993" t="str">
            <v>Regular Web Listing</v>
          </cell>
        </row>
        <row r="6994">
          <cell r="A6994" t="str">
            <v>open wachovia checking account online</v>
          </cell>
          <cell r="B6994">
            <v>1</v>
          </cell>
          <cell r="C6994">
            <v>1</v>
          </cell>
          <cell r="D6994" t="str">
            <v>www.wellsfargo.com/checking/</v>
          </cell>
          <cell r="E6994">
            <v>0</v>
          </cell>
          <cell r="F6994" t="str">
            <v>Quick Answers</v>
          </cell>
        </row>
        <row r="6995">
          <cell r="A6995" t="str">
            <v>opening a business account with bad credit history</v>
          </cell>
          <cell r="B6995">
            <v>15</v>
          </cell>
          <cell r="C6995">
            <v>2</v>
          </cell>
          <cell r="D6995" t="str">
            <v>www.wellsfargo.com/checking/opportunity/</v>
          </cell>
          <cell r="E6995">
            <v>0</v>
          </cell>
          <cell r="F6995" t="str">
            <v>Regular Web Listing</v>
          </cell>
        </row>
        <row r="6996">
          <cell r="A6996" t="str">
            <v>overdraft bank account bad credit</v>
          </cell>
          <cell r="B6996">
            <v>6</v>
          </cell>
          <cell r="C6996">
            <v>1</v>
          </cell>
          <cell r="D6996" t="str">
            <v>www.wellsfargo.com/checking/opportunity/</v>
          </cell>
          <cell r="E6996">
            <v>0</v>
          </cell>
          <cell r="F6996" t="str">
            <v>Regular Web Listing</v>
          </cell>
        </row>
        <row r="6997">
          <cell r="A6997" t="str">
            <v>overdraft interest rates comparison</v>
          </cell>
          <cell r="B6997">
            <v>41</v>
          </cell>
          <cell r="C6997">
            <v>5</v>
          </cell>
          <cell r="D6997" t="str">
            <v>www.wellsfargo.com/checking/compare-accounts/</v>
          </cell>
          <cell r="E6997">
            <v>0</v>
          </cell>
          <cell r="F6997" t="str">
            <v>Regular Web Listing</v>
          </cell>
        </row>
        <row r="6998">
          <cell r="A6998" t="str">
            <v>overdraft my bank account</v>
          </cell>
          <cell r="B6998">
            <v>8</v>
          </cell>
          <cell r="C6998">
            <v>1</v>
          </cell>
          <cell r="D6998" t="str">
            <v>www.wellsfargo.com/checking/overdraft-services/</v>
          </cell>
          <cell r="E6998">
            <v>0</v>
          </cell>
          <cell r="F6998" t="str">
            <v>Regular Web Listing</v>
          </cell>
        </row>
        <row r="6999">
          <cell r="A6999" t="str">
            <v>overdraft protection bill</v>
          </cell>
          <cell r="B6999">
            <v>7</v>
          </cell>
          <cell r="C6999">
            <v>1</v>
          </cell>
          <cell r="D6999" t="str">
            <v>www.wellsfargo.com/checking/overdraft-services/</v>
          </cell>
          <cell r="E6999">
            <v>0</v>
          </cell>
          <cell r="F6999" t="str">
            <v>Regular Web Listing</v>
          </cell>
        </row>
        <row r="7000">
          <cell r="A7000" t="str">
            <v>overdraft transfer to credit card</v>
          </cell>
          <cell r="B7000">
            <v>3</v>
          </cell>
          <cell r="C7000">
            <v>1</v>
          </cell>
          <cell r="D7000" t="str">
            <v>www.wellsfargo.com/checking/overdraft-services/</v>
          </cell>
          <cell r="E7000">
            <v>0</v>
          </cell>
          <cell r="F7000" t="str">
            <v>Regular Web Listing</v>
          </cell>
        </row>
        <row r="7001">
          <cell r="A7001" t="str">
            <v>overdraft wachovia</v>
          </cell>
          <cell r="B7001">
            <v>5</v>
          </cell>
          <cell r="C7001">
            <v>1</v>
          </cell>
          <cell r="D7001" t="str">
            <v>www.wellsfargo.com/checking/opportunity/</v>
          </cell>
          <cell r="E7001">
            <v>0</v>
          </cell>
          <cell r="F7001" t="str">
            <v>Regular Web Listing</v>
          </cell>
        </row>
        <row r="7002">
          <cell r="A7002" t="str">
            <v>overdraft wachovia</v>
          </cell>
          <cell r="B7002">
            <v>1</v>
          </cell>
          <cell r="C7002">
            <v>1</v>
          </cell>
          <cell r="D7002" t="str">
            <v>www.wellsfargo.com/checking/overdraft-services/</v>
          </cell>
          <cell r="E7002">
            <v>0</v>
          </cell>
          <cell r="F7002" t="str">
            <v>Regular Web Listing</v>
          </cell>
        </row>
        <row r="7003">
          <cell r="A7003" t="str">
            <v>overdraft wachovia</v>
          </cell>
          <cell r="B7003">
            <v>2</v>
          </cell>
          <cell r="C7003">
            <v>1</v>
          </cell>
          <cell r="D7003" t="str">
            <v>www.wellsfargo.com/checking/quickstart/overdraft-services/</v>
          </cell>
          <cell r="E7003">
            <v>0</v>
          </cell>
          <cell r="F7003" t="str">
            <v>Regular Web Listing</v>
          </cell>
        </row>
        <row r="7004">
          <cell r="A7004" t="str">
            <v>package bank account</v>
          </cell>
          <cell r="B7004">
            <v>25</v>
          </cell>
          <cell r="C7004">
            <v>3</v>
          </cell>
          <cell r="D7004" t="str">
            <v>www.wellsfargo.com/checking/premier/</v>
          </cell>
          <cell r="E7004">
            <v>0</v>
          </cell>
          <cell r="F7004" t="str">
            <v>Regular Web Listing</v>
          </cell>
        </row>
        <row r="7005">
          <cell r="A7005" t="str">
            <v>paid to switch bank accounts</v>
          </cell>
          <cell r="B7005">
            <v>41</v>
          </cell>
          <cell r="C7005">
            <v>5</v>
          </cell>
          <cell r="D7005" t="str">
            <v>www.wellsfargo.com/checking/switch/</v>
          </cell>
          <cell r="E7005">
            <v>0</v>
          </cell>
          <cell r="F7005" t="str">
            <v>Regular Web Listing</v>
          </cell>
        </row>
        <row r="7006">
          <cell r="A7006" t="str">
            <v>people check balance</v>
          </cell>
          <cell r="B7006">
            <v>57</v>
          </cell>
          <cell r="C7006">
            <v>6</v>
          </cell>
          <cell r="D7006" t="str">
            <v>www.wellsfargo.com/checking/opportunity/</v>
          </cell>
          <cell r="E7006">
            <v>0</v>
          </cell>
          <cell r="F7006" t="str">
            <v>Regular Web Listing</v>
          </cell>
        </row>
        <row r="7007">
          <cell r="A7007" t="str">
            <v>personal bank account comparison</v>
          </cell>
          <cell r="B7007">
            <v>11</v>
          </cell>
          <cell r="C7007">
            <v>2</v>
          </cell>
          <cell r="D7007" t="str">
            <v>www.wellsfargo.com/checking/compare-accounts/</v>
          </cell>
          <cell r="E7007">
            <v>0</v>
          </cell>
          <cell r="F7007" t="str">
            <v>Regular Web Listing</v>
          </cell>
        </row>
        <row r="7008">
          <cell r="A7008" t="str">
            <v>platinum debit card vs gold</v>
          </cell>
          <cell r="B7008">
            <v>38</v>
          </cell>
          <cell r="C7008">
            <v>4</v>
          </cell>
          <cell r="D7008" t="str">
            <v>www.wellsfargo.com/checking/compare-accounts/</v>
          </cell>
          <cell r="E7008">
            <v>0</v>
          </cell>
          <cell r="F7008" t="str">
            <v>Regular Web Listing</v>
          </cell>
        </row>
        <row r="7009">
          <cell r="A7009" t="str">
            <v>pms meaning in finance</v>
          </cell>
          <cell r="B7009">
            <v>88</v>
          </cell>
          <cell r="C7009">
            <v>9</v>
          </cell>
          <cell r="D7009" t="str">
            <v>www.wellsfargo.com/checking/premier/</v>
          </cell>
          <cell r="E7009">
            <v>0</v>
          </cell>
          <cell r="F7009" t="str">
            <v>Regular Web Listing</v>
          </cell>
        </row>
        <row r="7010">
          <cell r="A7010" t="str">
            <v>poor credit business bank account</v>
          </cell>
          <cell r="B7010">
            <v>13</v>
          </cell>
          <cell r="C7010">
            <v>2</v>
          </cell>
          <cell r="D7010" t="str">
            <v>www.wellsfargo.com/checking/opportunity/</v>
          </cell>
          <cell r="E7010">
            <v>0</v>
          </cell>
          <cell r="F7010" t="str">
            <v>Regular Web Listing</v>
          </cell>
        </row>
        <row r="7011">
          <cell r="A7011" t="str">
            <v>poor credit business bank accounts</v>
          </cell>
          <cell r="B7011">
            <v>19</v>
          </cell>
          <cell r="C7011">
            <v>2</v>
          </cell>
          <cell r="D7011" t="str">
            <v>www.wellsfargo.com/checking/opportunity/</v>
          </cell>
          <cell r="E7011">
            <v>0</v>
          </cell>
          <cell r="F7011" t="str">
            <v>Regular Web Listing</v>
          </cell>
        </row>
        <row r="7012">
          <cell r="A7012" t="str">
            <v>post office investment account interest rates</v>
          </cell>
          <cell r="B7012">
            <v>61</v>
          </cell>
          <cell r="C7012">
            <v>7</v>
          </cell>
          <cell r="D7012" t="str">
            <v>www.wellsfargo.com/checking/premier/</v>
          </cell>
          <cell r="E7012">
            <v>0</v>
          </cell>
          <cell r="F7012" t="str">
            <v>Regular Web Listing</v>
          </cell>
        </row>
        <row r="7013">
          <cell r="A7013" t="str">
            <v>preferred banking vs priority banking</v>
          </cell>
          <cell r="B7013">
            <v>66</v>
          </cell>
          <cell r="C7013">
            <v>7</v>
          </cell>
          <cell r="D7013" t="str">
            <v>www.wellsfargo.com/checking/premier/</v>
          </cell>
          <cell r="E7013">
            <v>0</v>
          </cell>
          <cell r="F7013" t="str">
            <v>Regular Web Listing</v>
          </cell>
        </row>
        <row r="7014">
          <cell r="A7014" t="str">
            <v>preferred rewards monthly fee</v>
          </cell>
          <cell r="B7014">
            <v>16</v>
          </cell>
          <cell r="C7014">
            <v>2</v>
          </cell>
          <cell r="D7014" t="str">
            <v>www.wellsfargo.com/checking/preferred/</v>
          </cell>
          <cell r="E7014">
            <v>0</v>
          </cell>
          <cell r="F7014" t="str">
            <v>Regular Web Listing</v>
          </cell>
        </row>
        <row r="7015">
          <cell r="A7015" t="str">
            <v>premier asset management monthly income fund</v>
          </cell>
          <cell r="B7015">
            <v>64</v>
          </cell>
          <cell r="C7015">
            <v>7</v>
          </cell>
          <cell r="D7015" t="str">
            <v>www.wellsfargo.com/checking/</v>
          </cell>
          <cell r="E7015">
            <v>0</v>
          </cell>
          <cell r="F7015" t="str">
            <v>Regular Web Listing</v>
          </cell>
        </row>
        <row r="7016">
          <cell r="A7016" t="str">
            <v>premier banking rewards</v>
          </cell>
          <cell r="B7016">
            <v>30</v>
          </cell>
          <cell r="C7016">
            <v>3</v>
          </cell>
          <cell r="D7016" t="str">
            <v>www.wellsfargo.com/checking/premier/</v>
          </cell>
          <cell r="E7016">
            <v>0</v>
          </cell>
          <cell r="F7016" t="str">
            <v>Regular Web Listing</v>
          </cell>
        </row>
        <row r="7017">
          <cell r="A7017" t="str">
            <v>premier credit access</v>
          </cell>
          <cell r="B7017">
            <v>66</v>
          </cell>
          <cell r="C7017">
            <v>7</v>
          </cell>
          <cell r="D7017" t="str">
            <v>www.wellsfargo.com/checking/premier/</v>
          </cell>
          <cell r="E7017">
            <v>0</v>
          </cell>
          <cell r="F7017" t="str">
            <v>Regular Web Listing</v>
          </cell>
        </row>
        <row r="7018">
          <cell r="A7018" t="str">
            <v>premier direct insurance</v>
          </cell>
          <cell r="B7018">
            <v>69</v>
          </cell>
          <cell r="C7018">
            <v>7</v>
          </cell>
          <cell r="D7018" t="str">
            <v>www.wellsfargo.com/checking/premier/</v>
          </cell>
          <cell r="E7018">
            <v>0</v>
          </cell>
          <cell r="F7018" t="str">
            <v>Regular Web Listing</v>
          </cell>
        </row>
        <row r="7019">
          <cell r="A7019" t="str">
            <v>premier plan mobile insurance</v>
          </cell>
          <cell r="B7019">
            <v>88</v>
          </cell>
          <cell r="C7019">
            <v>9</v>
          </cell>
          <cell r="D7019" t="str">
            <v>www.wellsfargo.com/checking/premier/</v>
          </cell>
          <cell r="E7019">
            <v>0</v>
          </cell>
          <cell r="F7019" t="str">
            <v>Regular Web Listing</v>
          </cell>
        </row>
        <row r="7020">
          <cell r="A7020" t="str">
            <v>premium bank account refund</v>
          </cell>
          <cell r="B7020">
            <v>75</v>
          </cell>
          <cell r="C7020">
            <v>8</v>
          </cell>
          <cell r="D7020" t="str">
            <v>www.wellsfargo.com/checking/premier/</v>
          </cell>
          <cell r="E7020">
            <v>0</v>
          </cell>
          <cell r="F7020" t="str">
            <v>Regular Web Listing</v>
          </cell>
        </row>
        <row r="7021">
          <cell r="A7021" t="str">
            <v>premium banking meaning</v>
          </cell>
          <cell r="B7021">
            <v>15</v>
          </cell>
          <cell r="C7021">
            <v>2</v>
          </cell>
          <cell r="D7021" t="str">
            <v>www.wellsfargo.com/checking/premier/</v>
          </cell>
          <cell r="E7021">
            <v>0</v>
          </cell>
          <cell r="F7021" t="str">
            <v>Regular Web Listing</v>
          </cell>
        </row>
        <row r="7022">
          <cell r="A7022" t="str">
            <v>premium checking service</v>
          </cell>
          <cell r="B7022">
            <v>5</v>
          </cell>
          <cell r="C7022">
            <v>1</v>
          </cell>
          <cell r="D7022" t="str">
            <v>www.wellsfargo.com/checking/premier/</v>
          </cell>
          <cell r="E7022">
            <v>0</v>
          </cell>
          <cell r="F7022" t="str">
            <v>Regular Web Listing</v>
          </cell>
        </row>
        <row r="7023">
          <cell r="A7023" t="str">
            <v>prepaid credit for teens</v>
          </cell>
          <cell r="B7023">
            <v>15</v>
          </cell>
          <cell r="C7023">
            <v>2</v>
          </cell>
          <cell r="D7023" t="str">
            <v>www.wellsfargo.com/checking/teen/</v>
          </cell>
          <cell r="E7023">
            <v>0</v>
          </cell>
          <cell r="F7023" t="str">
            <v>Regular Web Listing</v>
          </cell>
        </row>
        <row r="7024">
          <cell r="A7024" t="str">
            <v>prepaid debit cards for teens no fees</v>
          </cell>
          <cell r="B7024">
            <v>16</v>
          </cell>
          <cell r="C7024">
            <v>2</v>
          </cell>
          <cell r="D7024" t="str">
            <v>www.wellsfargo.com/checking/teen/</v>
          </cell>
          <cell r="E7024">
            <v>0</v>
          </cell>
          <cell r="F7024" t="str">
            <v>Regular Web Listing</v>
          </cell>
        </row>
        <row r="7025">
          <cell r="A7025" t="str">
            <v>prime life insurance bonus share</v>
          </cell>
          <cell r="B7025">
            <v>48</v>
          </cell>
          <cell r="C7025">
            <v>5</v>
          </cell>
          <cell r="D7025" t="str">
            <v>www.wellsfargo.com/checking/premier/</v>
          </cell>
          <cell r="E7025">
            <v>0</v>
          </cell>
          <cell r="F7025" t="str">
            <v>Regular Web Listing</v>
          </cell>
        </row>
        <row r="7026">
          <cell r="A7026" t="str">
            <v>problems getting a bank account</v>
          </cell>
          <cell r="B7026">
            <v>80</v>
          </cell>
          <cell r="C7026">
            <v>9</v>
          </cell>
          <cell r="D7026" t="str">
            <v>www.wellsfargo.com/checking/opportunity/</v>
          </cell>
          <cell r="E7026">
            <v>0</v>
          </cell>
          <cell r="F7026" t="str">
            <v>Regular Web Listing</v>
          </cell>
        </row>
        <row r="7027">
          <cell r="A7027" t="str">
            <v>rate checking accounts</v>
          </cell>
          <cell r="B7027">
            <v>8</v>
          </cell>
          <cell r="C7027">
            <v>1</v>
          </cell>
          <cell r="D7027" t="str">
            <v>www.wellsfargo.com/checking/preferred/</v>
          </cell>
          <cell r="E7027">
            <v>0</v>
          </cell>
          <cell r="F7027" t="str">
            <v>Regular Web Listing</v>
          </cell>
        </row>
        <row r="7028">
          <cell r="A7028" t="str">
            <v>reward checking accounts 2012</v>
          </cell>
          <cell r="B7028">
            <v>25</v>
          </cell>
          <cell r="C7028">
            <v>3</v>
          </cell>
          <cell r="D7028" t="str">
            <v>www.wellsfargo.com/checking/</v>
          </cell>
          <cell r="E7028">
            <v>0</v>
          </cell>
          <cell r="F7028" t="str">
            <v>Regular Web Listing</v>
          </cell>
        </row>
        <row r="7029">
          <cell r="A7029" t="str">
            <v>reward checking accounts california</v>
          </cell>
          <cell r="B7029">
            <v>23</v>
          </cell>
          <cell r="C7029">
            <v>3</v>
          </cell>
          <cell r="D7029" t="str">
            <v>www.wellsfargo.com/checking/compare-accounts/</v>
          </cell>
          <cell r="E7029">
            <v>0</v>
          </cell>
          <cell r="F7029" t="str">
            <v>Regular Web Listing</v>
          </cell>
        </row>
        <row r="7030">
          <cell r="A7030" t="str">
            <v>reward checking accounts california</v>
          </cell>
          <cell r="B7030">
            <v>24</v>
          </cell>
          <cell r="C7030">
            <v>3</v>
          </cell>
          <cell r="D7030" t="str">
            <v>www.wellsfargo.com/checking/</v>
          </cell>
          <cell r="E7030">
            <v>0</v>
          </cell>
          <cell r="F7030" t="str">
            <v>Regular Web Listing</v>
          </cell>
        </row>
        <row r="7031">
          <cell r="A7031" t="str">
            <v>rewards checking comparison</v>
          </cell>
          <cell r="B7031">
            <v>13</v>
          </cell>
          <cell r="C7031">
            <v>2</v>
          </cell>
          <cell r="D7031" t="str">
            <v>www.wellsfargo.com/checking/compare-accounts/</v>
          </cell>
          <cell r="E7031">
            <v>0</v>
          </cell>
          <cell r="F7031" t="str">
            <v>Regular Web Listing</v>
          </cell>
        </row>
        <row r="7032">
          <cell r="A7032" t="str">
            <v>rewards for switching bank accounts</v>
          </cell>
          <cell r="B7032">
            <v>31</v>
          </cell>
          <cell r="C7032">
            <v>4</v>
          </cell>
          <cell r="D7032" t="str">
            <v>www.wellsfargo.com/checking/quickstart/switch-to-wells-fargo-video/</v>
          </cell>
          <cell r="E7032">
            <v>0</v>
          </cell>
          <cell r="F7032" t="str">
            <v>Regular Web Listing</v>
          </cell>
        </row>
        <row r="7033">
          <cell r="A7033" t="str">
            <v>saving account bonus 2011</v>
          </cell>
          <cell r="B7033">
            <v>80</v>
          </cell>
          <cell r="C7033">
            <v>9</v>
          </cell>
          <cell r="D7033" t="str">
            <v>www.wellsfargo.com/checking/</v>
          </cell>
          <cell r="E7033">
            <v>0</v>
          </cell>
          <cell r="F7033" t="str">
            <v>Regular Web Listing</v>
          </cell>
        </row>
        <row r="7034">
          <cell r="A7034" t="str">
            <v>saving account promotions 2011</v>
          </cell>
          <cell r="B7034">
            <v>26</v>
          </cell>
          <cell r="C7034">
            <v>3</v>
          </cell>
          <cell r="D7034" t="str">
            <v>www.wellsfargo.com/checking/</v>
          </cell>
          <cell r="E7034">
            <v>0</v>
          </cell>
          <cell r="F7034" t="str">
            <v>Regular Web Listing</v>
          </cell>
        </row>
        <row r="7035">
          <cell r="A7035" t="str">
            <v>saving account promotions 2012</v>
          </cell>
          <cell r="B7035">
            <v>22</v>
          </cell>
          <cell r="C7035">
            <v>3</v>
          </cell>
          <cell r="D7035" t="str">
            <v>www.wellsfargo.com/checking/</v>
          </cell>
          <cell r="E7035">
            <v>0</v>
          </cell>
          <cell r="F7035" t="str">
            <v>Regular Web Listing</v>
          </cell>
        </row>
        <row r="7036">
          <cell r="A7036" t="str">
            <v>savings account promotions 2013</v>
          </cell>
          <cell r="B7036">
            <v>52</v>
          </cell>
          <cell r="C7036">
            <v>6</v>
          </cell>
          <cell r="D7036" t="str">
            <v>www.wellsfargo.com/checking/</v>
          </cell>
          <cell r="E7036">
            <v>0</v>
          </cell>
          <cell r="F7036" t="str">
            <v>Regular Web Listing</v>
          </cell>
        </row>
        <row r="7037">
          <cell r="A7037" t="str">
            <v>savings account teenagers</v>
          </cell>
          <cell r="B7037">
            <v>3</v>
          </cell>
          <cell r="C7037">
            <v>1</v>
          </cell>
          <cell r="D7037" t="str">
            <v>www.wellsfargo.com/checking/teen/</v>
          </cell>
          <cell r="E7037">
            <v>0</v>
          </cell>
          <cell r="F7037" t="str">
            <v>Regular Web Listing</v>
          </cell>
        </row>
        <row r="7038">
          <cell r="A7038" t="str">
            <v>savings accounts for 16-18 year olds</v>
          </cell>
          <cell r="B7038">
            <v>4</v>
          </cell>
          <cell r="C7038">
            <v>1</v>
          </cell>
          <cell r="D7038" t="str">
            <v>www.wellsfargo.com/checking/teen/</v>
          </cell>
          <cell r="E7038">
            <v>0</v>
          </cell>
          <cell r="F7038" t="str">
            <v>Regular Web Listing</v>
          </cell>
        </row>
        <row r="7039">
          <cell r="A7039" t="str">
            <v>savings accounts for poor credit</v>
          </cell>
          <cell r="B7039">
            <v>4</v>
          </cell>
          <cell r="C7039">
            <v>1</v>
          </cell>
          <cell r="D7039" t="str">
            <v>www.wellsfargo.com/checking/opportunity/</v>
          </cell>
          <cell r="E7039">
            <v>0</v>
          </cell>
          <cell r="F7039" t="str">
            <v>Regular Web Listing</v>
          </cell>
        </row>
        <row r="7040">
          <cell r="A7040" t="str">
            <v>savings accounts teenagers</v>
          </cell>
          <cell r="B7040">
            <v>3</v>
          </cell>
          <cell r="C7040">
            <v>1</v>
          </cell>
          <cell r="D7040" t="str">
            <v>www.wellsfargo.com/checking/teen/</v>
          </cell>
          <cell r="E7040">
            <v>0</v>
          </cell>
          <cell r="F7040" t="str">
            <v>Regular Web Listing</v>
          </cell>
        </row>
        <row r="7041">
          <cell r="A7041" t="str">
            <v>savings accounts teens</v>
          </cell>
          <cell r="B7041">
            <v>4</v>
          </cell>
          <cell r="C7041">
            <v>1</v>
          </cell>
          <cell r="D7041" t="str">
            <v>www.wellsfargo.com/checking/teen/</v>
          </cell>
          <cell r="E7041">
            <v>0</v>
          </cell>
          <cell r="F7041" t="str">
            <v>Regular Web Listing</v>
          </cell>
        </row>
        <row r="7042">
          <cell r="A7042" t="str">
            <v>savings overdraft coverage transfer</v>
          </cell>
          <cell r="B7042">
            <v>12</v>
          </cell>
          <cell r="C7042">
            <v>2</v>
          </cell>
          <cell r="D7042" t="str">
            <v>www.wellsfargo.com/checking/overdraft-services/</v>
          </cell>
          <cell r="E7042">
            <v>0</v>
          </cell>
          <cell r="F7042" t="str">
            <v>Regular Web Listing</v>
          </cell>
        </row>
        <row r="7043">
          <cell r="A7043" t="str">
            <v>set up bank account online under 18</v>
          </cell>
          <cell r="B7043">
            <v>3</v>
          </cell>
          <cell r="C7043">
            <v>1</v>
          </cell>
          <cell r="D7043" t="str">
            <v>www.wellsfargo.com/checking/teen/</v>
          </cell>
          <cell r="E7043">
            <v>0</v>
          </cell>
          <cell r="F7043" t="str">
            <v>Regular Web Listing</v>
          </cell>
        </row>
        <row r="7044">
          <cell r="A7044" t="str">
            <v>set up bank account under 18</v>
          </cell>
          <cell r="B7044">
            <v>3</v>
          </cell>
          <cell r="C7044">
            <v>1</v>
          </cell>
          <cell r="D7044" t="str">
            <v>www.wellsfargo.com/checking/teen/</v>
          </cell>
          <cell r="E7044">
            <v>0</v>
          </cell>
          <cell r="F7044" t="str">
            <v>Regular Web Listing</v>
          </cell>
        </row>
        <row r="7045">
          <cell r="A7045" t="str">
            <v>shared bank account student</v>
          </cell>
          <cell r="B7045">
            <v>24</v>
          </cell>
          <cell r="C7045">
            <v>3</v>
          </cell>
          <cell r="D7045" t="str">
            <v>www.wellsfargo.com/checking/</v>
          </cell>
          <cell r="E7045">
            <v>0</v>
          </cell>
          <cell r="F7045" t="str">
            <v>Regular Web Listing</v>
          </cell>
        </row>
        <row r="7046">
          <cell r="A7046" t="str">
            <v>simple bank account with debit card</v>
          </cell>
          <cell r="B7046">
            <v>32</v>
          </cell>
          <cell r="C7046">
            <v>4</v>
          </cell>
          <cell r="D7046" t="str">
            <v>www.wellsfargo.com/checking/everyday/</v>
          </cell>
          <cell r="E7046">
            <v>0</v>
          </cell>
          <cell r="F7046" t="str">
            <v>Regular Web Listing</v>
          </cell>
        </row>
        <row r="7047">
          <cell r="A7047" t="str">
            <v>simple checking information</v>
          </cell>
          <cell r="B7047">
            <v>14</v>
          </cell>
          <cell r="C7047">
            <v>2</v>
          </cell>
          <cell r="D7047" t="str">
            <v>www.wellsfargo.com/checking/everyday/</v>
          </cell>
          <cell r="E7047">
            <v>0</v>
          </cell>
          <cell r="F7047" t="str">
            <v>Regular Web Listing</v>
          </cell>
        </row>
        <row r="7048">
          <cell r="A7048" t="str">
            <v>small business overdraft rates</v>
          </cell>
          <cell r="B7048">
            <v>53</v>
          </cell>
          <cell r="C7048">
            <v>6</v>
          </cell>
          <cell r="D7048" t="str">
            <v>www.wellsfargo.com/checking/overdraft-services/</v>
          </cell>
          <cell r="E7048">
            <v>0</v>
          </cell>
          <cell r="F7048" t="str">
            <v>Regular Web Listing</v>
          </cell>
        </row>
        <row r="7049">
          <cell r="A7049" t="str">
            <v>stagecoach account</v>
          </cell>
          <cell r="B7049">
            <v>8</v>
          </cell>
          <cell r="C7049">
            <v>1</v>
          </cell>
          <cell r="D7049" t="str">
            <v>www.wellsfargo.com/checking/compare-accounts/</v>
          </cell>
          <cell r="E7049">
            <v>0</v>
          </cell>
          <cell r="F7049" t="str">
            <v>Regular Web Listing</v>
          </cell>
        </row>
        <row r="7050">
          <cell r="A7050" t="str">
            <v>standard bank education savings plan</v>
          </cell>
          <cell r="B7050">
            <v>63</v>
          </cell>
          <cell r="C7050">
            <v>7</v>
          </cell>
          <cell r="D7050" t="str">
            <v>www.wellsfargo.com/checking/everyday/</v>
          </cell>
          <cell r="E7050">
            <v>0</v>
          </cell>
          <cell r="F7050" t="str">
            <v>Regular Web Listing</v>
          </cell>
        </row>
        <row r="7051">
          <cell r="A7051" t="str">
            <v>standard bank online banking app</v>
          </cell>
          <cell r="B7051">
            <v>51</v>
          </cell>
          <cell r="C7051">
            <v>6</v>
          </cell>
          <cell r="D7051" t="str">
            <v>www.wellsfargo.com/checking/everyday/</v>
          </cell>
          <cell r="E7051">
            <v>0</v>
          </cell>
          <cell r="F7051" t="str">
            <v>Regular Web Listing</v>
          </cell>
        </row>
        <row r="7052">
          <cell r="A7052" t="str">
            <v>standard bank private banking criteria</v>
          </cell>
          <cell r="B7052">
            <v>58</v>
          </cell>
          <cell r="C7052">
            <v>6</v>
          </cell>
          <cell r="D7052" t="str">
            <v>www.wellsfargo.com/checking/everyday/</v>
          </cell>
          <cell r="E7052">
            <v>0</v>
          </cell>
          <cell r="F7052" t="str">
            <v>Regular Web Listing</v>
          </cell>
        </row>
        <row r="7053">
          <cell r="A7053" t="str">
            <v>stop debit card rule</v>
          </cell>
          <cell r="B7053">
            <v>41</v>
          </cell>
          <cell r="C7053">
            <v>5</v>
          </cell>
          <cell r="D7053" t="str">
            <v>www.wellsfargo.com/checking/overdraft-services/</v>
          </cell>
          <cell r="E7053">
            <v>0</v>
          </cell>
          <cell r="F7053" t="str">
            <v>Regular Web Listing</v>
          </cell>
        </row>
        <row r="7054">
          <cell r="A7054" t="str">
            <v>student account incentives</v>
          </cell>
          <cell r="B7054">
            <v>42</v>
          </cell>
          <cell r="C7054">
            <v>5</v>
          </cell>
          <cell r="D7054" t="str">
            <v>www.wellsfargo.com/checking/</v>
          </cell>
          <cell r="E7054">
            <v>0</v>
          </cell>
          <cell r="F7054" t="str">
            <v>Regular Web Listing</v>
          </cell>
        </row>
        <row r="7055">
          <cell r="A7055" t="str">
            <v>student account online application</v>
          </cell>
          <cell r="B7055">
            <v>5</v>
          </cell>
          <cell r="C7055">
            <v>1</v>
          </cell>
          <cell r="D7055" t="str">
            <v>www.wellsfargo.com/checking/student/</v>
          </cell>
          <cell r="E7055">
            <v>0</v>
          </cell>
          <cell r="F7055" t="str">
            <v>Regular Web Listing</v>
          </cell>
        </row>
        <row r="7056">
          <cell r="A7056" t="str">
            <v>student account with bad credit</v>
          </cell>
          <cell r="B7056">
            <v>36</v>
          </cell>
          <cell r="C7056">
            <v>4</v>
          </cell>
          <cell r="D7056" t="str">
            <v>www.wellsfargo.com/checking/opportunity/</v>
          </cell>
          <cell r="E7056">
            <v>0</v>
          </cell>
          <cell r="F7056" t="str">
            <v>Regular Web Listing</v>
          </cell>
        </row>
        <row r="7057">
          <cell r="A7057" t="str">
            <v>student bank accounts bad credit</v>
          </cell>
          <cell r="B7057">
            <v>26</v>
          </cell>
          <cell r="C7057">
            <v>3</v>
          </cell>
          <cell r="D7057" t="str">
            <v>www.wellsfargo.com/checking/opportunity/</v>
          </cell>
          <cell r="E7057">
            <v>0</v>
          </cell>
          <cell r="F7057" t="str">
            <v>Regular Web Listing</v>
          </cell>
        </row>
        <row r="7058">
          <cell r="A7058" t="str">
            <v>student bank accounts comparison 2012</v>
          </cell>
          <cell r="B7058">
            <v>36</v>
          </cell>
          <cell r="C7058">
            <v>4</v>
          </cell>
          <cell r="D7058" t="str">
            <v>www.wellsfargo.com/checking/student/</v>
          </cell>
          <cell r="E7058">
            <v>0</v>
          </cell>
          <cell r="F7058" t="str">
            <v>Regular Web Listing</v>
          </cell>
        </row>
        <row r="7059">
          <cell r="A7059" t="str">
            <v>student checking and savings accounts</v>
          </cell>
          <cell r="B7059">
            <v>7</v>
          </cell>
          <cell r="C7059">
            <v>1</v>
          </cell>
          <cell r="D7059" t="str">
            <v>www.wellsfargo.com/checking/student/</v>
          </cell>
          <cell r="E7059">
            <v>0</v>
          </cell>
          <cell r="F7059" t="str">
            <v>Regular Web Listing</v>
          </cell>
        </row>
        <row r="7060">
          <cell r="A7060" t="str">
            <v>student overdraft comparison</v>
          </cell>
          <cell r="B7060">
            <v>27</v>
          </cell>
          <cell r="C7060">
            <v>3</v>
          </cell>
          <cell r="D7060" t="str">
            <v>www.wellsfargo.com/checking/compare-accounts/</v>
          </cell>
          <cell r="E7060">
            <v>0</v>
          </cell>
          <cell r="F7060" t="str">
            <v>Regular Web Listing</v>
          </cell>
        </row>
        <row r="7061">
          <cell r="A7061" t="str">
            <v>switch bank account with overdraft</v>
          </cell>
          <cell r="B7061">
            <v>18</v>
          </cell>
          <cell r="C7061">
            <v>2</v>
          </cell>
          <cell r="D7061" t="str">
            <v>www.wellsfargo.com/checking/overdraft-services/</v>
          </cell>
          <cell r="E7061">
            <v>0</v>
          </cell>
          <cell r="F7061" t="str">
            <v>Regular Web Listing</v>
          </cell>
        </row>
        <row r="7062">
          <cell r="A7062" t="str">
            <v>switching bank accounts with overdraft</v>
          </cell>
          <cell r="B7062">
            <v>72</v>
          </cell>
          <cell r="C7062">
            <v>8</v>
          </cell>
          <cell r="D7062" t="str">
            <v>www.wellsfargo.com/checking/teen/</v>
          </cell>
          <cell r="E7062">
            <v>0</v>
          </cell>
          <cell r="F7062" t="str">
            <v>Regular Web Listing</v>
          </cell>
        </row>
        <row r="7063">
          <cell r="A7063" t="str">
            <v>switching banks checklist</v>
          </cell>
          <cell r="B7063">
            <v>12</v>
          </cell>
          <cell r="C7063">
            <v>2</v>
          </cell>
          <cell r="D7063" t="str">
            <v>www.wellsfargo.com/checking/switch/</v>
          </cell>
          <cell r="E7063">
            <v>0</v>
          </cell>
          <cell r="F7063" t="str">
            <v>Regular Web Listing</v>
          </cell>
        </row>
        <row r="7064">
          <cell r="A7064" t="str">
            <v>switching banks to usaa</v>
          </cell>
          <cell r="B7064">
            <v>27</v>
          </cell>
          <cell r="C7064">
            <v>3</v>
          </cell>
          <cell r="D7064" t="str">
            <v>www.wellsfargo.com/checking/switch/</v>
          </cell>
          <cell r="E7064">
            <v>0</v>
          </cell>
          <cell r="F7064" t="str">
            <v>Regular Web Listing</v>
          </cell>
        </row>
        <row r="7065">
          <cell r="A7065" t="str">
            <v>tarjeta discover venezuela</v>
          </cell>
          <cell r="B7065">
            <v>23</v>
          </cell>
          <cell r="C7065">
            <v>3</v>
          </cell>
          <cell r="D7065" t="str">
            <v>www.wellsfargo.com/checking/quickstart/</v>
          </cell>
          <cell r="E7065">
            <v>0</v>
          </cell>
          <cell r="F7065" t="str">
            <v>Regular Web Listing</v>
          </cell>
        </row>
        <row r="7066">
          <cell r="A7066" t="str">
            <v>teen check card</v>
          </cell>
          <cell r="B7066">
            <v>2</v>
          </cell>
          <cell r="C7066">
            <v>1</v>
          </cell>
          <cell r="D7066" t="str">
            <v>www.wellsfargo.com/checking/teen/</v>
          </cell>
          <cell r="E7066">
            <v>0</v>
          </cell>
          <cell r="F7066" t="str">
            <v>Regular Web Listing</v>
          </cell>
        </row>
        <row r="7067">
          <cell r="A7067" t="str">
            <v>top 10 bank accounts for bad credit</v>
          </cell>
          <cell r="B7067">
            <v>5</v>
          </cell>
          <cell r="C7067">
            <v>1</v>
          </cell>
          <cell r="D7067" t="str">
            <v>www.wellsfargo.com/checking/opportunity/</v>
          </cell>
          <cell r="E7067">
            <v>0</v>
          </cell>
          <cell r="F7067" t="str">
            <v>Regular Web Listing</v>
          </cell>
        </row>
        <row r="7068">
          <cell r="A7068" t="str">
            <v>top checking account rates</v>
          </cell>
          <cell r="B7068">
            <v>32</v>
          </cell>
          <cell r="C7068">
            <v>4</v>
          </cell>
          <cell r="D7068" t="str">
            <v>www.wellsfargo.com/checking/compare-accounts/</v>
          </cell>
          <cell r="E7068">
            <v>0</v>
          </cell>
          <cell r="F7068" t="str">
            <v>Regular Web Listing</v>
          </cell>
        </row>
        <row r="7069">
          <cell r="A7069" t="str">
            <v>top checking accounts 2013</v>
          </cell>
          <cell r="B7069">
            <v>30</v>
          </cell>
          <cell r="C7069">
            <v>4</v>
          </cell>
          <cell r="D7069" t="str">
            <v>www.wellsfargo.com/checking/</v>
          </cell>
          <cell r="E7069">
            <v>0</v>
          </cell>
          <cell r="F7069" t="str">
            <v>Regular Web Listing</v>
          </cell>
        </row>
        <row r="7070">
          <cell r="A7070" t="str">
            <v>transfer bank account from one branch to another letter format</v>
          </cell>
          <cell r="B7070">
            <v>57</v>
          </cell>
          <cell r="C7070">
            <v>6</v>
          </cell>
          <cell r="D7070" t="str">
            <v>www.wellsfargo.com/checking/switch/</v>
          </cell>
          <cell r="E7070">
            <v>0</v>
          </cell>
          <cell r="F7070" t="str">
            <v>Regular Web Listing</v>
          </cell>
        </row>
        <row r="7071">
          <cell r="A7071" t="str">
            <v>transfer bank account to another branch letter</v>
          </cell>
          <cell r="B7071">
            <v>30</v>
          </cell>
          <cell r="C7071">
            <v>4</v>
          </cell>
          <cell r="D7071" t="str">
            <v>www.wellsfargo.com/checking/switch/</v>
          </cell>
          <cell r="E7071">
            <v>0</v>
          </cell>
          <cell r="F7071" t="str">
            <v>Regular Web Listing</v>
          </cell>
        </row>
        <row r="7072">
          <cell r="A7072" t="str">
            <v>types checking accounts</v>
          </cell>
          <cell r="B7072">
            <v>7</v>
          </cell>
          <cell r="C7072">
            <v>1</v>
          </cell>
          <cell r="D7072" t="str">
            <v>www.wellsfargo.com/checking/compare-accounts/</v>
          </cell>
          <cell r="E7072">
            <v>0</v>
          </cell>
          <cell r="F7072" t="str">
            <v>Regular Web Listing</v>
          </cell>
        </row>
        <row r="7073">
          <cell r="A7073" t="str">
            <v>types of savings accounts at standard bank</v>
          </cell>
          <cell r="B7073">
            <v>62</v>
          </cell>
          <cell r="C7073">
            <v>7</v>
          </cell>
          <cell r="D7073" t="str">
            <v>www.wellsfargo.com/checking/everyday/</v>
          </cell>
          <cell r="E7073">
            <v>0</v>
          </cell>
          <cell r="F7073" t="str">
            <v>Regular Web Listing</v>
          </cell>
        </row>
        <row r="7074">
          <cell r="A7074" t="str">
            <v>u switch bank accounts</v>
          </cell>
          <cell r="B7074">
            <v>75</v>
          </cell>
          <cell r="C7074">
            <v>8</v>
          </cell>
          <cell r="D7074" t="str">
            <v>www.wellsfargo.com/checking/everyday/</v>
          </cell>
          <cell r="E7074">
            <v>0</v>
          </cell>
          <cell r="F7074" t="str">
            <v>Regular Web Listing</v>
          </cell>
        </row>
        <row r="7075">
          <cell r="A7075" t="str">
            <v>umbrella bank review</v>
          </cell>
          <cell r="B7075">
            <v>38</v>
          </cell>
          <cell r="C7075">
            <v>4</v>
          </cell>
          <cell r="D7075" t="str">
            <v>www.wellsfargo.com/checking/premier/</v>
          </cell>
          <cell r="E7075">
            <v>0</v>
          </cell>
          <cell r="F7075" t="str">
            <v>Regular Web Listing</v>
          </cell>
        </row>
        <row r="7076">
          <cell r="A7076" t="str">
            <v>use bank account</v>
          </cell>
          <cell r="B7076">
            <v>36</v>
          </cell>
          <cell r="C7076">
            <v>4</v>
          </cell>
          <cell r="D7076" t="str">
            <v>www.wellsfargo.com/checking/teen/</v>
          </cell>
          <cell r="E7076">
            <v>0</v>
          </cell>
          <cell r="F7076" t="str">
            <v>Regular Web Listing</v>
          </cell>
        </row>
        <row r="7077">
          <cell r="A7077" t="str">
            <v>wachovia 5 interest</v>
          </cell>
          <cell r="B7077">
            <v>3</v>
          </cell>
          <cell r="C7077">
            <v>1</v>
          </cell>
          <cell r="D7077" t="str">
            <v>www.wellsfargo.com/checking/preferred/</v>
          </cell>
          <cell r="E7077">
            <v>0</v>
          </cell>
          <cell r="F7077" t="str">
            <v>Regular Web Listing</v>
          </cell>
        </row>
        <row r="7078">
          <cell r="A7078" t="str">
            <v>wachovia 5 interest</v>
          </cell>
          <cell r="B7078">
            <v>9</v>
          </cell>
          <cell r="C7078">
            <v>1</v>
          </cell>
          <cell r="D7078" t="str">
            <v>www.wellsfargo.com/checking/premier/</v>
          </cell>
          <cell r="E7078">
            <v>0</v>
          </cell>
          <cell r="F7078" t="str">
            <v>Regular Web Listing</v>
          </cell>
        </row>
        <row r="7079">
          <cell r="A7079" t="str">
            <v>wachovia access</v>
          </cell>
          <cell r="B7079">
            <v>1</v>
          </cell>
          <cell r="C7079">
            <v>1</v>
          </cell>
          <cell r="D7079" t="str">
            <v>www.wellsfargo.com/checking/quickstart/online-access/</v>
          </cell>
          <cell r="E7079">
            <v>0</v>
          </cell>
          <cell r="F7079" t="str">
            <v>Regular Web Listing</v>
          </cell>
        </row>
        <row r="7080">
          <cell r="A7080" t="str">
            <v>wachovia application</v>
          </cell>
          <cell r="B7080">
            <v>6</v>
          </cell>
          <cell r="C7080">
            <v>1</v>
          </cell>
          <cell r="D7080" t="str">
            <v>www.wellsfargo.com/checking/</v>
          </cell>
          <cell r="E7080">
            <v>0</v>
          </cell>
          <cell r="F7080" t="str">
            <v>Regular Web Listing</v>
          </cell>
        </row>
        <row r="7081">
          <cell r="A7081" t="str">
            <v>wachovia at work checking</v>
          </cell>
          <cell r="B7081">
            <v>1</v>
          </cell>
          <cell r="C7081">
            <v>1</v>
          </cell>
          <cell r="D7081" t="str">
            <v>www.wellsfargo.com/checking/at-work-program/</v>
          </cell>
          <cell r="E7081">
            <v>0</v>
          </cell>
          <cell r="F7081" t="str">
            <v>Regular Web Listing</v>
          </cell>
        </row>
        <row r="7082">
          <cell r="A7082" t="str">
            <v>wachovia at work checking</v>
          </cell>
          <cell r="B7082">
            <v>4</v>
          </cell>
          <cell r="C7082">
            <v>1</v>
          </cell>
          <cell r="D7082" t="str">
            <v>www.wellsfargo.com/checking/compare-accounts/</v>
          </cell>
          <cell r="E7082">
            <v>0</v>
          </cell>
          <cell r="F7082" t="str">
            <v>Regular Web Listing</v>
          </cell>
        </row>
        <row r="7083">
          <cell r="A7083" t="str">
            <v>wachovia bank finder</v>
          </cell>
          <cell r="B7083">
            <v>3</v>
          </cell>
          <cell r="C7083">
            <v>1</v>
          </cell>
          <cell r="D7083" t="str">
            <v>www.wellsfargo.com/checking/quickstart/about-atms-banks/</v>
          </cell>
          <cell r="E7083">
            <v>0</v>
          </cell>
          <cell r="F7083" t="str">
            <v>Regular Web Listing</v>
          </cell>
        </row>
        <row r="7084">
          <cell r="A7084" t="str">
            <v>wachovia bank online services</v>
          </cell>
          <cell r="B7084">
            <v>23</v>
          </cell>
          <cell r="C7084">
            <v>3</v>
          </cell>
          <cell r="D7084" t="str">
            <v>www.wellsfargo.com/checking/</v>
          </cell>
          <cell r="E7084">
            <v>0</v>
          </cell>
          <cell r="F7084" t="str">
            <v>Regular Web Listing</v>
          </cell>
        </row>
        <row r="7085">
          <cell r="A7085" t="str">
            <v>wachovia bank work</v>
          </cell>
          <cell r="B7085">
            <v>2</v>
          </cell>
          <cell r="C7085">
            <v>1</v>
          </cell>
          <cell r="D7085" t="str">
            <v>www.wellsfargo.com/checking/at-work-program/</v>
          </cell>
          <cell r="E7085">
            <v>0</v>
          </cell>
          <cell r="F7085" t="str">
            <v>Regular Web Listing</v>
          </cell>
        </row>
        <row r="7086">
          <cell r="A7086" t="str">
            <v>wachovia business account fees</v>
          </cell>
          <cell r="B7086">
            <v>9</v>
          </cell>
          <cell r="C7086">
            <v>1</v>
          </cell>
          <cell r="D7086" t="str">
            <v>www.wellsfargo.com/checking/compare-accounts/</v>
          </cell>
          <cell r="E7086">
            <v>0</v>
          </cell>
          <cell r="F7086" t="str">
            <v>Regular Web Listing</v>
          </cell>
        </row>
        <row r="7087">
          <cell r="A7087" t="str">
            <v>wachovia business bank account</v>
          </cell>
          <cell r="B7087">
            <v>30</v>
          </cell>
          <cell r="C7087">
            <v>4</v>
          </cell>
          <cell r="D7087" t="str">
            <v>www.wellsfargo.com/checking/opportunity/</v>
          </cell>
          <cell r="E7087">
            <v>0</v>
          </cell>
          <cell r="F7087" t="str">
            <v>Regular Web Listing</v>
          </cell>
        </row>
        <row r="7088">
          <cell r="A7088" t="str">
            <v>wachovia business bank account</v>
          </cell>
          <cell r="B7088">
            <v>29</v>
          </cell>
          <cell r="C7088">
            <v>3</v>
          </cell>
          <cell r="D7088" t="str">
            <v>www.wellsfargo.com/checking/everyday/</v>
          </cell>
          <cell r="E7088">
            <v>0</v>
          </cell>
          <cell r="F7088" t="str">
            <v>Regular Web Listing</v>
          </cell>
        </row>
        <row r="7089">
          <cell r="A7089" t="str">
            <v>wachovia business bank account</v>
          </cell>
          <cell r="B7089">
            <v>11</v>
          </cell>
          <cell r="C7089">
            <v>2</v>
          </cell>
          <cell r="D7089" t="str">
            <v>www.wellsfargo.com/checking/</v>
          </cell>
          <cell r="E7089">
            <v>0</v>
          </cell>
          <cell r="F7089" t="str">
            <v>Regular Web Listing</v>
          </cell>
        </row>
        <row r="7090">
          <cell r="A7090" t="str">
            <v>wachovia business banking online</v>
          </cell>
          <cell r="B7090">
            <v>27</v>
          </cell>
          <cell r="C7090">
            <v>3</v>
          </cell>
          <cell r="D7090" t="str">
            <v>www.wellsfargo.com/checking/</v>
          </cell>
          <cell r="E7090">
            <v>0</v>
          </cell>
          <cell r="F7090" t="str">
            <v>Regular Web Listing</v>
          </cell>
        </row>
        <row r="7091">
          <cell r="A7091" t="str">
            <v>wachovia business checking accounts</v>
          </cell>
          <cell r="B7091">
            <v>14</v>
          </cell>
          <cell r="C7091">
            <v>2</v>
          </cell>
          <cell r="D7091" t="str">
            <v>www.wellsfargo.com/checking/</v>
          </cell>
          <cell r="E7091">
            <v>0</v>
          </cell>
          <cell r="F7091" t="str">
            <v>Regular Web Listing</v>
          </cell>
        </row>
        <row r="7092">
          <cell r="A7092" t="str">
            <v>wachovia checking account interest rates</v>
          </cell>
          <cell r="B7092">
            <v>5</v>
          </cell>
          <cell r="C7092">
            <v>1</v>
          </cell>
          <cell r="D7092" t="str">
            <v>www.wellsfargo.com/checking/premier/</v>
          </cell>
          <cell r="E7092">
            <v>0</v>
          </cell>
          <cell r="F7092" t="str">
            <v>Regular Web Listing</v>
          </cell>
        </row>
        <row r="7093">
          <cell r="A7093" t="str">
            <v>wachovia checking account interest rates</v>
          </cell>
          <cell r="B7093">
            <v>8</v>
          </cell>
          <cell r="C7093">
            <v>1</v>
          </cell>
          <cell r="D7093" t="str">
            <v>www.wellsfargo.com/checking/everyday/</v>
          </cell>
          <cell r="E7093">
            <v>0</v>
          </cell>
          <cell r="F7093" t="str">
            <v>Regular Web Listing</v>
          </cell>
        </row>
        <row r="7094">
          <cell r="A7094" t="str">
            <v>wachovia checking account interest rates</v>
          </cell>
          <cell r="B7094">
            <v>6</v>
          </cell>
          <cell r="C7094">
            <v>1</v>
          </cell>
          <cell r="D7094" t="str">
            <v>www.wellsfargo.com/checking/</v>
          </cell>
          <cell r="E7094">
            <v>0</v>
          </cell>
          <cell r="F7094" t="str">
            <v>Regular Web Listing</v>
          </cell>
        </row>
        <row r="7095">
          <cell r="A7095" t="str">
            <v>wachovia checking account interest rates</v>
          </cell>
          <cell r="B7095">
            <v>2</v>
          </cell>
          <cell r="C7095">
            <v>1</v>
          </cell>
          <cell r="D7095" t="str">
            <v>www.wellsfargo.com/checking/compare-accounts/</v>
          </cell>
          <cell r="E7095">
            <v>0</v>
          </cell>
          <cell r="F7095" t="str">
            <v>Regular Web Listing</v>
          </cell>
        </row>
        <row r="7096">
          <cell r="A7096" t="str">
            <v>wachovia checking account interest rates</v>
          </cell>
          <cell r="B7096">
            <v>1</v>
          </cell>
          <cell r="C7096">
            <v>1</v>
          </cell>
          <cell r="D7096" t="str">
            <v>www.wellsfargo.com/checking/preferred/</v>
          </cell>
          <cell r="E7096">
            <v>0</v>
          </cell>
          <cell r="F7096" t="str">
            <v>Regular Web Listing</v>
          </cell>
        </row>
        <row r="7097">
          <cell r="A7097" t="str">
            <v>wachovia checking account online</v>
          </cell>
          <cell r="B7097">
            <v>7</v>
          </cell>
          <cell r="C7097">
            <v>1</v>
          </cell>
          <cell r="D7097" t="str">
            <v>www.wellsfargo.com/checking/compare-accounts/</v>
          </cell>
          <cell r="E7097">
            <v>0</v>
          </cell>
          <cell r="F7097" t="str">
            <v>Regular Web Listing</v>
          </cell>
        </row>
        <row r="7098">
          <cell r="A7098" t="str">
            <v>wachovia checking account online</v>
          </cell>
          <cell r="B7098">
            <v>1</v>
          </cell>
          <cell r="C7098">
            <v>1</v>
          </cell>
          <cell r="D7098" t="str">
            <v>www.wellsfargo.com/checking/</v>
          </cell>
          <cell r="E7098">
            <v>0</v>
          </cell>
          <cell r="F7098" t="str">
            <v>Regular Web Listing</v>
          </cell>
        </row>
        <row r="7099">
          <cell r="A7099" t="str">
            <v>wachovia checking account online</v>
          </cell>
          <cell r="B7099">
            <v>8</v>
          </cell>
          <cell r="C7099">
            <v>1</v>
          </cell>
          <cell r="D7099" t="str">
            <v>www.wellsfargo.com/checking/student/</v>
          </cell>
          <cell r="E7099">
            <v>0</v>
          </cell>
          <cell r="F7099" t="str">
            <v>Regular Web Listing</v>
          </cell>
        </row>
        <row r="7100">
          <cell r="A7100" t="str">
            <v>wachovia checking account online</v>
          </cell>
          <cell r="B7100">
            <v>5</v>
          </cell>
          <cell r="C7100">
            <v>1</v>
          </cell>
          <cell r="D7100" t="str">
            <v>www.wellsfargo.com/checking/everyday/</v>
          </cell>
          <cell r="E7100">
            <v>0</v>
          </cell>
          <cell r="F7100" t="str">
            <v>Regular Web Listing</v>
          </cell>
        </row>
        <row r="7101">
          <cell r="A7101" t="str">
            <v>wachovia checking account rates</v>
          </cell>
          <cell r="B7101">
            <v>2</v>
          </cell>
          <cell r="C7101">
            <v>1</v>
          </cell>
          <cell r="D7101" t="str">
            <v>www.wellsfargo.com/checking/compare-accounts/</v>
          </cell>
          <cell r="E7101">
            <v>0</v>
          </cell>
          <cell r="F7101" t="str">
            <v>Regular Web Listing</v>
          </cell>
        </row>
        <row r="7102">
          <cell r="A7102" t="str">
            <v>wachovia checking account rates</v>
          </cell>
          <cell r="B7102">
            <v>3</v>
          </cell>
          <cell r="C7102">
            <v>1</v>
          </cell>
          <cell r="D7102" t="str">
            <v>www.wellsfargo.com/checking/everyday/</v>
          </cell>
          <cell r="E7102">
            <v>0</v>
          </cell>
          <cell r="F7102" t="str">
            <v>Regular Web Listing</v>
          </cell>
        </row>
        <row r="7103">
          <cell r="A7103" t="str">
            <v>wachovia checking account rates</v>
          </cell>
          <cell r="B7103">
            <v>1</v>
          </cell>
          <cell r="C7103">
            <v>1</v>
          </cell>
          <cell r="D7103" t="str">
            <v>www.wellsfargo.com/checking/</v>
          </cell>
          <cell r="E7103">
            <v>0</v>
          </cell>
          <cell r="F7103" t="str">
            <v>Regular Web Listing</v>
          </cell>
        </row>
        <row r="7104">
          <cell r="A7104" t="str">
            <v>wachovia checking account rates</v>
          </cell>
          <cell r="B7104">
            <v>6</v>
          </cell>
          <cell r="C7104">
            <v>1</v>
          </cell>
          <cell r="D7104" t="str">
            <v>www.wellsfargo.com/checking/student/</v>
          </cell>
          <cell r="E7104">
            <v>0</v>
          </cell>
          <cell r="F7104" t="str">
            <v>Regular Web Listing</v>
          </cell>
        </row>
        <row r="7105">
          <cell r="A7105" t="str">
            <v>wachovia checking account rates</v>
          </cell>
          <cell r="B7105">
            <v>4</v>
          </cell>
          <cell r="C7105">
            <v>1</v>
          </cell>
          <cell r="D7105" t="str">
            <v>www.wellsfargo.com/checking/preferred/</v>
          </cell>
          <cell r="E7105">
            <v>0</v>
          </cell>
          <cell r="F7105" t="str">
            <v>Regular Web Listing</v>
          </cell>
        </row>
        <row r="7106">
          <cell r="A7106" t="str">
            <v>wachovia checking account rates</v>
          </cell>
          <cell r="B7106">
            <v>7</v>
          </cell>
          <cell r="C7106">
            <v>1</v>
          </cell>
          <cell r="D7106" t="str">
            <v>www.wellsfargo.com/checking/premier/</v>
          </cell>
          <cell r="E7106">
            <v>0</v>
          </cell>
          <cell r="F7106" t="str">
            <v>Regular Web Listing</v>
          </cell>
        </row>
        <row r="7107">
          <cell r="A7107" t="str">
            <v>wachovia checks cost</v>
          </cell>
          <cell r="B7107">
            <v>7</v>
          </cell>
          <cell r="C7107">
            <v>1</v>
          </cell>
          <cell r="D7107" t="str">
            <v>www.wellsfargo.com/checking/premier/</v>
          </cell>
          <cell r="E7107">
            <v>0</v>
          </cell>
          <cell r="F7107" t="str">
            <v>Regular Web Listing</v>
          </cell>
        </row>
        <row r="7108">
          <cell r="A7108" t="str">
            <v>wachovia checks cost</v>
          </cell>
          <cell r="B7108">
            <v>2</v>
          </cell>
          <cell r="C7108">
            <v>1</v>
          </cell>
          <cell r="D7108" t="str">
            <v>www.wellsfargo.com/checking/</v>
          </cell>
          <cell r="E7108">
            <v>0</v>
          </cell>
          <cell r="F7108" t="str">
            <v>Regular Web Listing</v>
          </cell>
        </row>
        <row r="7109">
          <cell r="A7109" t="str">
            <v>wachovia checks cost</v>
          </cell>
          <cell r="B7109">
            <v>1</v>
          </cell>
          <cell r="C7109">
            <v>1</v>
          </cell>
          <cell r="D7109" t="str">
            <v>www.wellsfargo.com/checking/compare-accounts/</v>
          </cell>
          <cell r="E7109">
            <v>0</v>
          </cell>
          <cell r="F7109" t="str">
            <v>Regular Web Listing</v>
          </cell>
        </row>
        <row r="7110">
          <cell r="A7110" t="str">
            <v>wachovia checks cost</v>
          </cell>
          <cell r="B7110">
            <v>8</v>
          </cell>
          <cell r="C7110">
            <v>1</v>
          </cell>
          <cell r="D7110" t="str">
            <v>www.wellsfargo.com/checking/everyday/</v>
          </cell>
          <cell r="E7110">
            <v>0</v>
          </cell>
          <cell r="F7110" t="str">
            <v>Regular Web Listing</v>
          </cell>
        </row>
        <row r="7111">
          <cell r="A7111" t="str">
            <v>wachovia checks order</v>
          </cell>
          <cell r="B7111">
            <v>7</v>
          </cell>
          <cell r="C7111">
            <v>1</v>
          </cell>
          <cell r="D7111" t="str">
            <v>www.wellsfargo.com/checking/premier/</v>
          </cell>
          <cell r="E7111">
            <v>0</v>
          </cell>
          <cell r="F7111" t="str">
            <v>Regular Web Listing</v>
          </cell>
        </row>
        <row r="7112">
          <cell r="A7112" t="str">
            <v>wachovia crown banking review</v>
          </cell>
          <cell r="B7112">
            <v>3</v>
          </cell>
          <cell r="C7112">
            <v>1</v>
          </cell>
          <cell r="D7112" t="str">
            <v>www.wellsfargo.com/checking/compare-accounts/</v>
          </cell>
          <cell r="E7112">
            <v>0</v>
          </cell>
          <cell r="F7112" t="str">
            <v>Regular Web Listing</v>
          </cell>
        </row>
        <row r="7113">
          <cell r="A7113" t="str">
            <v>wachovia crown banking review</v>
          </cell>
          <cell r="B7113">
            <v>4</v>
          </cell>
          <cell r="C7113">
            <v>1</v>
          </cell>
          <cell r="D7113" t="str">
            <v>www.wellsfargo.com/checking/premier/</v>
          </cell>
          <cell r="E7113">
            <v>0</v>
          </cell>
          <cell r="F7113" t="str">
            <v>Regular Web Listing</v>
          </cell>
        </row>
        <row r="7114">
          <cell r="A7114" t="str">
            <v>wachovia deposit</v>
          </cell>
          <cell r="B7114">
            <v>13</v>
          </cell>
          <cell r="C7114">
            <v>2</v>
          </cell>
          <cell r="D7114" t="str">
            <v>www.wellsfargo.com/checking/</v>
          </cell>
          <cell r="E7114">
            <v>0</v>
          </cell>
          <cell r="F7114" t="str">
            <v>Regular Web Listing</v>
          </cell>
        </row>
        <row r="7115">
          <cell r="A7115" t="str">
            <v>wachovia enroll</v>
          </cell>
          <cell r="B7115">
            <v>2</v>
          </cell>
          <cell r="C7115">
            <v>1</v>
          </cell>
          <cell r="D7115" t="str">
            <v>www.wellsfargo.com/checking/quickstart/online-access/</v>
          </cell>
          <cell r="E7115">
            <v>0</v>
          </cell>
          <cell r="F7115" t="str">
            <v>Regular Web Listing</v>
          </cell>
        </row>
        <row r="7116">
          <cell r="A7116" t="str">
            <v>wachovia finder</v>
          </cell>
          <cell r="B7116">
            <v>4</v>
          </cell>
          <cell r="C7116">
            <v>1</v>
          </cell>
          <cell r="D7116" t="str">
            <v>www.wellsfargo.com/checking/quickstart/about-atms-banks/</v>
          </cell>
          <cell r="E7116">
            <v>0</v>
          </cell>
          <cell r="F7116" t="str">
            <v>Regular Web Listing</v>
          </cell>
        </row>
        <row r="7117">
          <cell r="A7117" t="str">
            <v>wachovia free student checking account</v>
          </cell>
          <cell r="B7117">
            <v>5</v>
          </cell>
          <cell r="C7117">
            <v>1</v>
          </cell>
          <cell r="D7117" t="str">
            <v>www.wellsfargo.com/checking/</v>
          </cell>
          <cell r="E7117">
            <v>0</v>
          </cell>
          <cell r="F7117" t="str">
            <v>Regular Web Listing</v>
          </cell>
        </row>
        <row r="7118">
          <cell r="A7118" t="str">
            <v>wachovia free student checking account</v>
          </cell>
          <cell r="B7118">
            <v>6</v>
          </cell>
          <cell r="C7118">
            <v>1</v>
          </cell>
          <cell r="D7118" t="str">
            <v>www.wellsfargo.com/checking/everyday/</v>
          </cell>
          <cell r="E7118">
            <v>0</v>
          </cell>
          <cell r="F7118" t="str">
            <v>Regular Web Listing</v>
          </cell>
        </row>
        <row r="7119">
          <cell r="A7119" t="str">
            <v>wachovia free student checking account</v>
          </cell>
          <cell r="B7119">
            <v>7</v>
          </cell>
          <cell r="C7119">
            <v>1</v>
          </cell>
          <cell r="D7119" t="str">
            <v>www.wellsfargo.com/checking/compare-accounts/</v>
          </cell>
          <cell r="E7119">
            <v>0</v>
          </cell>
          <cell r="F7119" t="str">
            <v>Regular Web Listing</v>
          </cell>
        </row>
        <row r="7120">
          <cell r="A7120" t="str">
            <v>wachovia free student checking account</v>
          </cell>
          <cell r="B7120">
            <v>1</v>
          </cell>
          <cell r="C7120">
            <v>1</v>
          </cell>
          <cell r="D7120" t="str">
            <v>www.wellsfargo.com/checking/student/</v>
          </cell>
          <cell r="E7120">
            <v>0</v>
          </cell>
          <cell r="F7120" t="str">
            <v>Regular Web Listing</v>
          </cell>
        </row>
        <row r="7121">
          <cell r="A7121" t="str">
            <v>wachovia free student checking account</v>
          </cell>
          <cell r="B7121">
            <v>3</v>
          </cell>
          <cell r="C7121">
            <v>1</v>
          </cell>
          <cell r="D7121" t="str">
            <v>www.wellsfargo.com/checking/teen/</v>
          </cell>
          <cell r="E7121">
            <v>0</v>
          </cell>
          <cell r="F7121" t="str">
            <v>Regular Web Listing</v>
          </cell>
        </row>
        <row r="7122">
          <cell r="A7122" t="str">
            <v>wachovia high yield</v>
          </cell>
          <cell r="B7122">
            <v>6</v>
          </cell>
          <cell r="C7122">
            <v>1</v>
          </cell>
          <cell r="D7122" t="str">
            <v>www.wellsfargo.com/checking/preferred/</v>
          </cell>
          <cell r="E7122">
            <v>0</v>
          </cell>
          <cell r="F7122" t="str">
            <v>Regular Web Listing</v>
          </cell>
        </row>
        <row r="7123">
          <cell r="A7123" t="str">
            <v>wachovia interest</v>
          </cell>
          <cell r="B7123">
            <v>4</v>
          </cell>
          <cell r="C7123">
            <v>1</v>
          </cell>
          <cell r="D7123" t="str">
            <v>www.wellsfargo.com/checking/preferred/</v>
          </cell>
          <cell r="E7123">
            <v>0</v>
          </cell>
          <cell r="F7123" t="str">
            <v>Regular Web Listing</v>
          </cell>
        </row>
        <row r="7124">
          <cell r="A7124" t="str">
            <v>wachovia interest rates savings</v>
          </cell>
          <cell r="B7124">
            <v>9</v>
          </cell>
          <cell r="C7124">
            <v>1</v>
          </cell>
          <cell r="D7124" t="str">
            <v>www.wellsfargo.com/checking/preferred/</v>
          </cell>
          <cell r="E7124">
            <v>0</v>
          </cell>
          <cell r="F7124" t="str">
            <v>Regular Web Listing</v>
          </cell>
        </row>
        <row r="7125">
          <cell r="A7125" t="str">
            <v>wachovia mortgage account</v>
          </cell>
          <cell r="B7125">
            <v>13</v>
          </cell>
          <cell r="C7125">
            <v>2</v>
          </cell>
          <cell r="D7125" t="str">
            <v>www.wellsfargo.com/checking/premier/</v>
          </cell>
          <cell r="E7125">
            <v>0</v>
          </cell>
          <cell r="F7125" t="str">
            <v>Regular Web Listing</v>
          </cell>
        </row>
        <row r="7126">
          <cell r="A7126" t="str">
            <v>wachovia offers</v>
          </cell>
          <cell r="B7126">
            <v>2</v>
          </cell>
          <cell r="C7126">
            <v>1</v>
          </cell>
          <cell r="D7126" t="str">
            <v>www.wellsfargo.com/checking/</v>
          </cell>
          <cell r="E7126">
            <v>0</v>
          </cell>
          <cell r="F7126" t="str">
            <v>Regular Web Listing</v>
          </cell>
        </row>
        <row r="7127">
          <cell r="A7127" t="str">
            <v>wachovia online access</v>
          </cell>
          <cell r="B7127">
            <v>6</v>
          </cell>
          <cell r="C7127">
            <v>1</v>
          </cell>
          <cell r="D7127" t="str">
            <v>www.wellsfargo.com/checking/quickstart/online-access/</v>
          </cell>
          <cell r="E7127">
            <v>0</v>
          </cell>
          <cell r="F7127" t="str">
            <v>Regular Web Listing</v>
          </cell>
        </row>
        <row r="7128">
          <cell r="A7128" t="str">
            <v>wachovia online savings</v>
          </cell>
          <cell r="B7128">
            <v>8</v>
          </cell>
          <cell r="C7128">
            <v>1</v>
          </cell>
          <cell r="D7128" t="str">
            <v>www.wellsfargo.com/checking/</v>
          </cell>
          <cell r="E7128">
            <v>0</v>
          </cell>
          <cell r="F7128" t="str">
            <v>Regular Web Listing</v>
          </cell>
        </row>
        <row r="7129">
          <cell r="A7129" t="str">
            <v>wachovia options</v>
          </cell>
          <cell r="B7129">
            <v>3</v>
          </cell>
          <cell r="C7129">
            <v>1</v>
          </cell>
          <cell r="D7129" t="str">
            <v>www.wellsfargo.com/checking/compare-accounts/</v>
          </cell>
          <cell r="E7129">
            <v>0</v>
          </cell>
          <cell r="F7129" t="str">
            <v>Regular Web Listing</v>
          </cell>
        </row>
        <row r="7130">
          <cell r="A7130" t="str">
            <v>wachovia options</v>
          </cell>
          <cell r="B7130">
            <v>7</v>
          </cell>
          <cell r="C7130">
            <v>1</v>
          </cell>
          <cell r="D7130" t="str">
            <v>www.wellsfargo.com/checking/</v>
          </cell>
          <cell r="E7130">
            <v>0</v>
          </cell>
          <cell r="F7130" t="str">
            <v>Regular Web Listing</v>
          </cell>
        </row>
        <row r="7131">
          <cell r="A7131" t="str">
            <v>wachovia order checks</v>
          </cell>
          <cell r="B7131">
            <v>9</v>
          </cell>
          <cell r="C7131">
            <v>1</v>
          </cell>
          <cell r="D7131" t="str">
            <v>www.wellsfargo.com/checking/premier/</v>
          </cell>
          <cell r="E7131">
            <v>0</v>
          </cell>
          <cell r="F7131" t="str">
            <v>Regular Web Listing</v>
          </cell>
        </row>
        <row r="7132">
          <cell r="A7132" t="str">
            <v>wachovia order checks cost</v>
          </cell>
          <cell r="B7132">
            <v>6</v>
          </cell>
          <cell r="C7132">
            <v>1</v>
          </cell>
          <cell r="D7132" t="str">
            <v>www.wellsfargo.com/checking/premier/</v>
          </cell>
          <cell r="E7132">
            <v>0</v>
          </cell>
          <cell r="F7132" t="str">
            <v>Regular Web Listing</v>
          </cell>
        </row>
        <row r="7133">
          <cell r="A7133" t="str">
            <v>wachovia overdraft policy</v>
          </cell>
          <cell r="B7133">
            <v>1</v>
          </cell>
          <cell r="C7133">
            <v>1</v>
          </cell>
          <cell r="D7133" t="str">
            <v>www.wellsfargo.com/checking/overdraft-services/</v>
          </cell>
          <cell r="E7133">
            <v>0</v>
          </cell>
          <cell r="F7133" t="str">
            <v>Regular Web Listing</v>
          </cell>
        </row>
        <row r="7134">
          <cell r="A7134" t="str">
            <v>wachovia overdraft policy</v>
          </cell>
          <cell r="B7134">
            <v>2</v>
          </cell>
          <cell r="C7134">
            <v>1</v>
          </cell>
          <cell r="D7134" t="str">
            <v>www.wellsfargo.com/checking/quickstart/overdraft-services/</v>
          </cell>
          <cell r="E7134">
            <v>0</v>
          </cell>
          <cell r="F7134" t="str">
            <v>Regular Web Listing</v>
          </cell>
        </row>
        <row r="7135">
          <cell r="A7135" t="str">
            <v>wachovia overdraft policy</v>
          </cell>
          <cell r="B7135">
            <v>6</v>
          </cell>
          <cell r="C7135">
            <v>1</v>
          </cell>
          <cell r="D7135" t="str">
            <v>www.wellsfargo.com/checking/opportunity/</v>
          </cell>
          <cell r="E7135">
            <v>0</v>
          </cell>
          <cell r="F7135" t="str">
            <v>Regular Web Listing</v>
          </cell>
        </row>
        <row r="7136">
          <cell r="A7136" t="str">
            <v>wachovia overdraft refund</v>
          </cell>
          <cell r="B7136">
            <v>2</v>
          </cell>
          <cell r="C7136">
            <v>1</v>
          </cell>
          <cell r="D7136" t="str">
            <v>www.wellsfargo.com/checking/overdraft-services/</v>
          </cell>
          <cell r="E7136">
            <v>0</v>
          </cell>
          <cell r="F7136" t="str">
            <v>Regular Web Listing</v>
          </cell>
        </row>
        <row r="7137">
          <cell r="A7137" t="str">
            <v>wachovia saving account interest rate</v>
          </cell>
          <cell r="B7137">
            <v>5</v>
          </cell>
          <cell r="C7137">
            <v>1</v>
          </cell>
          <cell r="D7137" t="str">
            <v>www.wellsfargo.com/checking/preferred/</v>
          </cell>
          <cell r="E7137">
            <v>0</v>
          </cell>
          <cell r="F7137" t="str">
            <v>Regular Web Listing</v>
          </cell>
        </row>
        <row r="7138">
          <cell r="A7138" t="str">
            <v>wachovia saving account interest rate</v>
          </cell>
          <cell r="B7138">
            <v>8</v>
          </cell>
          <cell r="C7138">
            <v>1</v>
          </cell>
          <cell r="D7138" t="str">
            <v>www.wellsfargo.com/checking/premier/</v>
          </cell>
          <cell r="E7138">
            <v>0</v>
          </cell>
          <cell r="F7138" t="str">
            <v>Regular Web Listing</v>
          </cell>
        </row>
        <row r="7139">
          <cell r="A7139" t="str">
            <v>wachovia saving rates</v>
          </cell>
          <cell r="B7139">
            <v>6</v>
          </cell>
          <cell r="C7139">
            <v>1</v>
          </cell>
          <cell r="D7139" t="str">
            <v>www.wellsfargo.com/checking/compare-accounts/</v>
          </cell>
          <cell r="E7139">
            <v>0</v>
          </cell>
          <cell r="F7139" t="str">
            <v>Regular Web Listing</v>
          </cell>
        </row>
        <row r="7140">
          <cell r="A7140" t="str">
            <v>wachovia savings account rates</v>
          </cell>
          <cell r="B7140">
            <v>9</v>
          </cell>
          <cell r="C7140">
            <v>1</v>
          </cell>
          <cell r="D7140" t="str">
            <v>www.wellsfargo.com/checking/preferred/</v>
          </cell>
          <cell r="E7140">
            <v>0</v>
          </cell>
          <cell r="F7140" t="str">
            <v>Regular Web Listing</v>
          </cell>
        </row>
        <row r="7141">
          <cell r="A7141" t="str">
            <v>wachovia savings account rates</v>
          </cell>
          <cell r="B7141">
            <v>8</v>
          </cell>
          <cell r="C7141">
            <v>1</v>
          </cell>
          <cell r="D7141" t="str">
            <v>www.wellsfargo.com/checking/compare-accounts/</v>
          </cell>
          <cell r="E7141">
            <v>0</v>
          </cell>
          <cell r="F7141" t="str">
            <v>Regular Web Listing</v>
          </cell>
        </row>
        <row r="7142">
          <cell r="A7142" t="str">
            <v>wachovia savings interest</v>
          </cell>
          <cell r="B7142">
            <v>5</v>
          </cell>
          <cell r="C7142">
            <v>1</v>
          </cell>
          <cell r="D7142" t="str">
            <v>www.wellsfargo.com/checking/preferred/</v>
          </cell>
          <cell r="E7142">
            <v>0</v>
          </cell>
          <cell r="F7142" t="str">
            <v>Regular Web Listing</v>
          </cell>
        </row>
        <row r="7143">
          <cell r="A7143" t="str">
            <v>wachovia service fee</v>
          </cell>
          <cell r="B7143">
            <v>16</v>
          </cell>
          <cell r="C7143">
            <v>2</v>
          </cell>
          <cell r="D7143" t="str">
            <v>www.wellsfargo.com/checking/opportunity/</v>
          </cell>
          <cell r="E7143">
            <v>0</v>
          </cell>
          <cell r="F7143" t="str">
            <v>Regular Web Listing</v>
          </cell>
        </row>
        <row r="7144">
          <cell r="A7144" t="str">
            <v>wachovia service fee</v>
          </cell>
          <cell r="B7144">
            <v>11</v>
          </cell>
          <cell r="C7144">
            <v>1</v>
          </cell>
          <cell r="D7144" t="str">
            <v>www.wellsfargo.com/checking/student/</v>
          </cell>
          <cell r="E7144">
            <v>0</v>
          </cell>
          <cell r="F7144" t="str">
            <v>Regular Web Listing</v>
          </cell>
        </row>
        <row r="7145">
          <cell r="A7145" t="str">
            <v>wachovia service fee</v>
          </cell>
          <cell r="B7145">
            <v>9</v>
          </cell>
          <cell r="C7145">
            <v>1</v>
          </cell>
          <cell r="D7145" t="str">
            <v>www.wellsfargo.com/checking/compare-accounts/</v>
          </cell>
          <cell r="E7145">
            <v>0</v>
          </cell>
          <cell r="F7145" t="str">
            <v>Regular Web Listing</v>
          </cell>
        </row>
        <row r="7146">
          <cell r="A7146" t="str">
            <v>wachovia service fee</v>
          </cell>
          <cell r="B7146">
            <v>24</v>
          </cell>
          <cell r="C7146">
            <v>3</v>
          </cell>
          <cell r="D7146" t="str">
            <v>www.wellsfargo.com/checking/preferred/</v>
          </cell>
          <cell r="E7146">
            <v>0</v>
          </cell>
          <cell r="F7146" t="str">
            <v>Regular Web Listing</v>
          </cell>
        </row>
        <row r="7147">
          <cell r="A7147" t="str">
            <v>wachovia service fee</v>
          </cell>
          <cell r="B7147">
            <v>12</v>
          </cell>
          <cell r="C7147">
            <v>2</v>
          </cell>
          <cell r="D7147" t="str">
            <v>www.wellsfargo.com/checking/premier/</v>
          </cell>
          <cell r="E7147">
            <v>0</v>
          </cell>
          <cell r="F7147" t="str">
            <v>Regular Web Listing</v>
          </cell>
        </row>
        <row r="7148">
          <cell r="A7148" t="str">
            <v>wachovia service fee</v>
          </cell>
          <cell r="B7148">
            <v>7</v>
          </cell>
          <cell r="C7148">
            <v>1</v>
          </cell>
          <cell r="D7148" t="str">
            <v>www.wellsfargo.com/checking/</v>
          </cell>
          <cell r="E7148">
            <v>0</v>
          </cell>
          <cell r="F7148" t="str">
            <v>Regular Web Listing</v>
          </cell>
        </row>
        <row r="7149">
          <cell r="A7149" t="str">
            <v>wachovia service fee</v>
          </cell>
          <cell r="B7149">
            <v>4</v>
          </cell>
          <cell r="C7149">
            <v>1</v>
          </cell>
          <cell r="D7149" t="str">
            <v>www.wellsfargo.com/checking/everyday/</v>
          </cell>
          <cell r="E7149">
            <v>0</v>
          </cell>
          <cell r="F7149" t="str">
            <v>Regular Web Listing</v>
          </cell>
        </row>
        <row r="7150">
          <cell r="A7150" t="str">
            <v>wachovia service fee</v>
          </cell>
          <cell r="B7150">
            <v>1</v>
          </cell>
          <cell r="C7150">
            <v>1</v>
          </cell>
          <cell r="D7150" t="str">
            <v>www.wellsfargo.com/checking/everyday/</v>
          </cell>
          <cell r="E7150">
            <v>0</v>
          </cell>
          <cell r="F7150" t="str">
            <v>Quick Answers</v>
          </cell>
        </row>
        <row r="7151">
          <cell r="A7151" t="str">
            <v>wachovia service fee</v>
          </cell>
          <cell r="B7151">
            <v>13</v>
          </cell>
          <cell r="C7151">
            <v>2</v>
          </cell>
          <cell r="D7151" t="str">
            <v>www.wellsfargo.com/checking/overdraft-services/</v>
          </cell>
          <cell r="E7151">
            <v>0</v>
          </cell>
          <cell r="F7151" t="str">
            <v>Regular Web Listing</v>
          </cell>
        </row>
        <row r="7152">
          <cell r="A7152" t="str">
            <v>wachovia special offers</v>
          </cell>
          <cell r="B7152">
            <v>1</v>
          </cell>
          <cell r="C7152">
            <v>1</v>
          </cell>
          <cell r="D7152" t="str">
            <v>www.wellsfargo.com/checking/</v>
          </cell>
          <cell r="E7152">
            <v>0</v>
          </cell>
          <cell r="F7152" t="str">
            <v>Regular Web Listing</v>
          </cell>
        </row>
        <row r="7153">
          <cell r="A7153" t="str">
            <v>wachovia special offers</v>
          </cell>
          <cell r="B7153">
            <v>6</v>
          </cell>
          <cell r="C7153">
            <v>1</v>
          </cell>
          <cell r="D7153" t="str">
            <v>www.wellsfargo.com/checking/premier/</v>
          </cell>
          <cell r="E7153">
            <v>0</v>
          </cell>
          <cell r="F7153" t="str">
            <v>Regular Web Listing</v>
          </cell>
        </row>
        <row r="7154">
          <cell r="A7154" t="str">
            <v>wachovia specials</v>
          </cell>
          <cell r="B7154">
            <v>5</v>
          </cell>
          <cell r="C7154">
            <v>1</v>
          </cell>
          <cell r="D7154" t="str">
            <v>www.wellsfargo.com/checking/</v>
          </cell>
          <cell r="E7154">
            <v>0</v>
          </cell>
          <cell r="F7154" t="str">
            <v>Regular Web Listing</v>
          </cell>
        </row>
        <row r="7155">
          <cell r="A7155" t="str">
            <v>wachovia specials</v>
          </cell>
          <cell r="B7155">
            <v>2</v>
          </cell>
          <cell r="C7155">
            <v>1</v>
          </cell>
          <cell r="D7155" t="str">
            <v>www.wellsfargo.com/checking/compare-accounts/</v>
          </cell>
          <cell r="E7155">
            <v>0</v>
          </cell>
          <cell r="F7155" t="str">
            <v>Regular Web Listing</v>
          </cell>
        </row>
        <row r="7156">
          <cell r="A7156" t="str">
            <v>wachovia specials</v>
          </cell>
          <cell r="B7156">
            <v>9</v>
          </cell>
          <cell r="C7156">
            <v>1</v>
          </cell>
          <cell r="D7156" t="str">
            <v>www.wellsfargo.com/checking/premier/</v>
          </cell>
          <cell r="E7156">
            <v>0</v>
          </cell>
          <cell r="F7156" t="str">
            <v>Regular Web Listing</v>
          </cell>
        </row>
        <row r="7157">
          <cell r="A7157" t="str">
            <v>wachovia student</v>
          </cell>
          <cell r="B7157">
            <v>13</v>
          </cell>
          <cell r="C7157">
            <v>1</v>
          </cell>
          <cell r="D7157" t="str">
            <v>www.wellsfargo.com/checking/student/</v>
          </cell>
          <cell r="E7157">
            <v>0</v>
          </cell>
          <cell r="F7157" t="str">
            <v>Regular Web Listing</v>
          </cell>
        </row>
        <row r="7158">
          <cell r="A7158" t="str">
            <v>way2save checking fee</v>
          </cell>
          <cell r="B7158">
            <v>4</v>
          </cell>
          <cell r="C7158">
            <v>1</v>
          </cell>
          <cell r="D7158" t="str">
            <v>www.wellsfargo.com/checking/everyday/</v>
          </cell>
          <cell r="E7158">
            <v>0</v>
          </cell>
          <cell r="F7158" t="str">
            <v>Regular Web Listing</v>
          </cell>
        </row>
        <row r="7159">
          <cell r="A7159" t="str">
            <v>wells fargo checking account promotion 2012</v>
          </cell>
          <cell r="B7159">
            <v>5</v>
          </cell>
          <cell r="C7159">
            <v>1</v>
          </cell>
          <cell r="D7159" t="str">
            <v>www.wellsfargo.com/checking/</v>
          </cell>
          <cell r="E7159">
            <v>0</v>
          </cell>
          <cell r="F7159" t="str">
            <v>Regular Web Listing</v>
          </cell>
        </row>
        <row r="7160">
          <cell r="A7160" t="str">
            <v>wells fargo checking fee 2012</v>
          </cell>
          <cell r="B7160">
            <v>3</v>
          </cell>
          <cell r="C7160">
            <v>1</v>
          </cell>
          <cell r="D7160" t="str">
            <v>www.wellsfargo.com/checking/everyday/</v>
          </cell>
          <cell r="E7160">
            <v>0</v>
          </cell>
          <cell r="F7160" t="str">
            <v>Regular Web Listing</v>
          </cell>
        </row>
        <row r="7161">
          <cell r="A7161" t="str">
            <v>wells fargo checking fee 2012</v>
          </cell>
          <cell r="B7161">
            <v>5</v>
          </cell>
          <cell r="C7161">
            <v>1</v>
          </cell>
          <cell r="D7161" t="str">
            <v>www.wellsfargo.com/checking/preferred/</v>
          </cell>
          <cell r="E7161">
            <v>0</v>
          </cell>
          <cell r="F7161" t="str">
            <v>Regular Web Listing</v>
          </cell>
        </row>
        <row r="7162">
          <cell r="A7162" t="str">
            <v>wells fargo checking fee 2012</v>
          </cell>
          <cell r="B7162">
            <v>1</v>
          </cell>
          <cell r="C7162">
            <v>1</v>
          </cell>
          <cell r="D7162" t="str">
            <v>www.wellsfargo.com/checking/everyday/</v>
          </cell>
          <cell r="E7162">
            <v>0</v>
          </cell>
          <cell r="F7162" t="str">
            <v>Quick Answers</v>
          </cell>
        </row>
        <row r="7163">
          <cell r="A7163" t="str">
            <v>wells fargo new account bonus 2012</v>
          </cell>
          <cell r="B7163">
            <v>3</v>
          </cell>
          <cell r="C7163">
            <v>1</v>
          </cell>
          <cell r="D7163" t="str">
            <v>www.wellsfargo.com/checking/</v>
          </cell>
          <cell r="E7163">
            <v>0</v>
          </cell>
          <cell r="F7163" t="str">
            <v>Regular Web Listing</v>
          </cell>
        </row>
        <row r="7164">
          <cell r="A7164" t="str">
            <v>wells fargo new account bonus 2014</v>
          </cell>
          <cell r="B7164">
            <v>5</v>
          </cell>
          <cell r="C7164">
            <v>1</v>
          </cell>
          <cell r="D7164" t="str">
            <v>www.wellsfargo.com/checking/</v>
          </cell>
          <cell r="E7164">
            <v>0</v>
          </cell>
          <cell r="F7164" t="str">
            <v>Regular Web Listing</v>
          </cell>
        </row>
        <row r="7165">
          <cell r="A7165" t="str">
            <v>wells fargo regular checking interest rate</v>
          </cell>
          <cell r="B7165">
            <v>3</v>
          </cell>
          <cell r="C7165">
            <v>1</v>
          </cell>
          <cell r="D7165" t="str">
            <v>www.wellsfargo.com/checking/premier/</v>
          </cell>
          <cell r="E7165">
            <v>0</v>
          </cell>
          <cell r="F7165" t="str">
            <v>Regular Web Listing</v>
          </cell>
        </row>
        <row r="7166">
          <cell r="A7166" t="str">
            <v>wells fargo regular checking interest rate</v>
          </cell>
          <cell r="B7166">
            <v>4</v>
          </cell>
          <cell r="C7166">
            <v>1</v>
          </cell>
          <cell r="D7166" t="str">
            <v>www.wellsfargo.com/checking/</v>
          </cell>
          <cell r="E7166">
            <v>0</v>
          </cell>
          <cell r="F7166" t="str">
            <v>Regular Web Listing</v>
          </cell>
        </row>
        <row r="7167">
          <cell r="A7167" t="str">
            <v>wells fargo regular checking interest rate</v>
          </cell>
          <cell r="B7167">
            <v>1</v>
          </cell>
          <cell r="C7167">
            <v>1</v>
          </cell>
          <cell r="D7167" t="str">
            <v>www.wellsfargo.com/checking/preferred/</v>
          </cell>
          <cell r="E7167">
            <v>0</v>
          </cell>
          <cell r="F7167" t="str">
            <v>Regular Web Listing</v>
          </cell>
        </row>
        <row r="7168">
          <cell r="A7168" t="str">
            <v>wells fargo regular checking interest rate</v>
          </cell>
          <cell r="B7168">
            <v>2</v>
          </cell>
          <cell r="C7168">
            <v>1</v>
          </cell>
          <cell r="D7168" t="str">
            <v>www.wellsfargo.com/checking/compare-accounts/</v>
          </cell>
          <cell r="E7168">
            <v>0</v>
          </cell>
          <cell r="F7168" t="str">
            <v>Regular Web Listing</v>
          </cell>
        </row>
        <row r="7169">
          <cell r="A7169" t="str">
            <v>wellsfargo.com/overdraftservices o</v>
          </cell>
          <cell r="B7169">
            <v>1</v>
          </cell>
          <cell r="C7169">
            <v>1</v>
          </cell>
          <cell r="D7169" t="str">
            <v>www.wellsfargo.com/checking/overdraft-services/</v>
          </cell>
          <cell r="E7169">
            <v>0</v>
          </cell>
          <cell r="F7169" t="str">
            <v>Regular Web Listing</v>
          </cell>
        </row>
        <row r="7170">
          <cell r="A7170" t="str">
            <v>wellsfargo.com/overdraftservices o</v>
          </cell>
          <cell r="B7170">
            <v>2</v>
          </cell>
          <cell r="C7170">
            <v>1</v>
          </cell>
          <cell r="D7170" t="str">
            <v>www.wellsfargo.com/checking/quickstart/overdraft-services/</v>
          </cell>
          <cell r="E7170">
            <v>0</v>
          </cell>
          <cell r="F7170" t="str">
            <v>Regular Web Listing</v>
          </cell>
        </row>
        <row r="7171">
          <cell r="A7171" t="str">
            <v>wellsfargo.com/overdraftservices o</v>
          </cell>
          <cell r="B7171">
            <v>3</v>
          </cell>
          <cell r="C7171">
            <v>1</v>
          </cell>
          <cell r="D7171" t="str">
            <v>www.wellsfargo.com/checking/what-are-overdrafts-video/</v>
          </cell>
          <cell r="E7171">
            <v>0</v>
          </cell>
          <cell r="F7171" t="str">
            <v>Regular Web Listing</v>
          </cell>
        </row>
        <row r="7172">
          <cell r="A7172" t="str">
            <v>what does online banking offer</v>
          </cell>
          <cell r="B7172">
            <v>21</v>
          </cell>
          <cell r="C7172">
            <v>3</v>
          </cell>
          <cell r="D7172" t="str">
            <v>www.wellsfargo.com/checking/</v>
          </cell>
          <cell r="E7172">
            <v>0</v>
          </cell>
          <cell r="F7172" t="str">
            <v>Regular Web Listing</v>
          </cell>
        </row>
        <row r="7173">
          <cell r="A7173" t="str">
            <v>what happens when you go overdrawn</v>
          </cell>
          <cell r="B7173">
            <v>47</v>
          </cell>
          <cell r="C7173">
            <v>5</v>
          </cell>
          <cell r="D7173" t="str">
            <v>www.wellsfargo.com/checking/quickstart/overdraft-services/</v>
          </cell>
          <cell r="E7173">
            <v>0</v>
          </cell>
          <cell r="F7173" t="str">
            <v>Regular Web Listing</v>
          </cell>
        </row>
        <row r="7174">
          <cell r="A7174" t="str">
            <v>what is a bank overdraft and how does it work</v>
          </cell>
          <cell r="B7174">
            <v>8</v>
          </cell>
          <cell r="C7174">
            <v>1</v>
          </cell>
          <cell r="D7174" t="str">
            <v>www.wellsfargo.com/checking/overdraft-services/</v>
          </cell>
          <cell r="E7174">
            <v>0</v>
          </cell>
          <cell r="F7174" t="str">
            <v>Regular Web Listing</v>
          </cell>
        </row>
        <row r="7175">
          <cell r="A7175" t="str">
            <v>what is a fee free overdraft</v>
          </cell>
          <cell r="B7175">
            <v>5</v>
          </cell>
          <cell r="C7175">
            <v>1</v>
          </cell>
          <cell r="D7175" t="str">
            <v>www.wellsfargo.com/checking/overdraft-services/</v>
          </cell>
          <cell r="E7175">
            <v>0</v>
          </cell>
          <cell r="F7175" t="str">
            <v>Regular Web Listing</v>
          </cell>
        </row>
        <row r="7176">
          <cell r="A7176" t="str">
            <v>what is od limit in banking</v>
          </cell>
          <cell r="B7176">
            <v>22</v>
          </cell>
          <cell r="C7176">
            <v>3</v>
          </cell>
          <cell r="D7176" t="str">
            <v>www.wellsfargo.com/checking/overdraft-services/</v>
          </cell>
          <cell r="E7176">
            <v>0</v>
          </cell>
          <cell r="F7176" t="str">
            <v>Regular Web Listing</v>
          </cell>
        </row>
        <row r="7177">
          <cell r="A7177" t="str">
            <v>what is overdraft rate</v>
          </cell>
          <cell r="B7177">
            <v>86</v>
          </cell>
          <cell r="C7177">
            <v>9</v>
          </cell>
          <cell r="D7177" t="str">
            <v>www.wellsfargo.com/checking/overdraft-services/</v>
          </cell>
          <cell r="E7177">
            <v>0</v>
          </cell>
          <cell r="F7177" t="str">
            <v>Regular Web Listing</v>
          </cell>
        </row>
        <row r="7178">
          <cell r="A7178" t="str">
            <v>when does a bank charge an insufficient funds fee</v>
          </cell>
          <cell r="B7178">
            <v>12</v>
          </cell>
          <cell r="C7178">
            <v>2</v>
          </cell>
          <cell r="D7178" t="str">
            <v>www.wellsfargo.com/checking/overdraft-services/</v>
          </cell>
          <cell r="E7178">
            <v>0</v>
          </cell>
          <cell r="F7178" t="str">
            <v>Regular Web Listing</v>
          </cell>
        </row>
        <row r="7179">
          <cell r="A7179" t="str">
            <v>who has the best free checking</v>
          </cell>
          <cell r="B7179">
            <v>89</v>
          </cell>
          <cell r="C7179">
            <v>9</v>
          </cell>
          <cell r="D7179" t="str">
            <v>www.wellsfargo.com/checking/compare-accounts/</v>
          </cell>
          <cell r="E7179">
            <v>0</v>
          </cell>
          <cell r="F7179" t="str">
            <v>Regular Web Listing</v>
          </cell>
        </row>
        <row r="7180">
          <cell r="A7180" t="str">
            <v>will atm let you overdraw</v>
          </cell>
          <cell r="B7180">
            <v>15</v>
          </cell>
          <cell r="C7180">
            <v>2</v>
          </cell>
          <cell r="D7180" t="str">
            <v>www.wellsfargo.com/checking/overdraft-services/</v>
          </cell>
          <cell r="E7180">
            <v>0</v>
          </cell>
          <cell r="F7180" t="str">
            <v>Regular Web Listing</v>
          </cell>
        </row>
        <row r="7181">
          <cell r="A7181" t="str">
            <v>15 year old get debit card</v>
          </cell>
          <cell r="B7181">
            <v>2</v>
          </cell>
          <cell r="C7181">
            <v>1</v>
          </cell>
          <cell r="D7181" t="str">
            <v>www.wellsfargo.com/checking/teen/</v>
          </cell>
          <cell r="E7181" t="str">
            <v>Not Available</v>
          </cell>
          <cell r="F7181" t="str">
            <v>Regular Web Listing</v>
          </cell>
        </row>
        <row r="7182">
          <cell r="A7182" t="str">
            <v>2nd chance bank loans</v>
          </cell>
          <cell r="B7182">
            <v>36</v>
          </cell>
          <cell r="C7182">
            <v>4</v>
          </cell>
          <cell r="D7182" t="str">
            <v>www.wellsfargo.com/checking/opportunity/</v>
          </cell>
          <cell r="E7182" t="str">
            <v>Not Available</v>
          </cell>
          <cell r="F7182" t="str">
            <v>Regular Web Listing</v>
          </cell>
        </row>
        <row r="7183">
          <cell r="A7183" t="str">
            <v>3 types checking accounts</v>
          </cell>
          <cell r="B7183">
            <v>6</v>
          </cell>
          <cell r="C7183">
            <v>1</v>
          </cell>
          <cell r="D7183" t="str">
            <v>www.wellsfargo.com/checking/compare-accounts/</v>
          </cell>
          <cell r="E7183" t="str">
            <v>Not Available</v>
          </cell>
          <cell r="F7183" t="str">
            <v>Regular Web Listing</v>
          </cell>
        </row>
        <row r="7184">
          <cell r="A7184" t="str">
            <v>4 interest rate checking account</v>
          </cell>
          <cell r="B7184">
            <v>12</v>
          </cell>
          <cell r="C7184">
            <v>2</v>
          </cell>
          <cell r="D7184" t="str">
            <v>www.wellsfargo.com/checking/preferred/</v>
          </cell>
          <cell r="E7184" t="str">
            <v>Not Available</v>
          </cell>
          <cell r="F7184" t="str">
            <v>Regular Web Listing</v>
          </cell>
        </row>
        <row r="7185">
          <cell r="A7185" t="str">
            <v>account number and routing number on check chase</v>
          </cell>
          <cell r="B7185">
            <v>78</v>
          </cell>
          <cell r="C7185">
            <v>7</v>
          </cell>
          <cell r="D7185" t="str">
            <v>www.wellsfargo.com/checking/switch/</v>
          </cell>
          <cell r="E7185" t="str">
            <v>Not Available</v>
          </cell>
          <cell r="F7185" t="str">
            <v>Regular Web Listing</v>
          </cell>
        </row>
        <row r="7186">
          <cell r="A7186" t="str">
            <v>account number on check wachovia</v>
          </cell>
          <cell r="B7186">
            <v>4</v>
          </cell>
          <cell r="C7186">
            <v>1</v>
          </cell>
          <cell r="D7186" t="str">
            <v>www.wellsfargo.com/checking/quickstart/direct-deposits/</v>
          </cell>
          <cell r="E7186" t="str">
            <v>Not Available</v>
          </cell>
          <cell r="F7186" t="str">
            <v>Regular Web Listing</v>
          </cell>
        </row>
        <row r="7187">
          <cell r="A7187" t="str">
            <v>account number on deposit slip wells fargo</v>
          </cell>
          <cell r="B7187">
            <v>6</v>
          </cell>
          <cell r="C7187">
            <v>1</v>
          </cell>
          <cell r="D7187" t="str">
            <v>www.wellsfargo.com/checking/quickstart/direct-deposits/</v>
          </cell>
          <cell r="E7187" t="str">
            <v>Not Available</v>
          </cell>
          <cell r="F7187" t="str">
            <v>Regular Web Listing</v>
          </cell>
        </row>
        <row r="7188">
          <cell r="A7188" t="str">
            <v>account plan definition</v>
          </cell>
          <cell r="B7188">
            <v>44</v>
          </cell>
          <cell r="C7188">
            <v>5</v>
          </cell>
          <cell r="D7188" t="str">
            <v>www.wellsfargo.com/checking/compare-accounts/</v>
          </cell>
          <cell r="E7188" t="str">
            <v>Not Available</v>
          </cell>
          <cell r="F7188" t="str">
            <v>Regular Web Listing</v>
          </cell>
        </row>
        <row r="7189">
          <cell r="A7189" t="str">
            <v>ach direct deposit wells fargo</v>
          </cell>
          <cell r="B7189">
            <v>3</v>
          </cell>
          <cell r="C7189">
            <v>1</v>
          </cell>
          <cell r="D7189" t="str">
            <v>www.wellsfargo.com/checking/quickstart/direct-deposits/</v>
          </cell>
          <cell r="E7189" t="str">
            <v>Not Available</v>
          </cell>
          <cell r="F7189" t="str">
            <v>Regular Web Listing</v>
          </cell>
        </row>
        <row r="7190">
          <cell r="A7190" t="str">
            <v>ach transactions wells fargo</v>
          </cell>
          <cell r="B7190">
            <v>2</v>
          </cell>
          <cell r="C7190">
            <v>1</v>
          </cell>
          <cell r="D7190" t="str">
            <v>www.wellsfargo.com/checking/quickstart/pay-bills-online/</v>
          </cell>
          <cell r="E7190" t="str">
            <v>Not Available</v>
          </cell>
          <cell r="F7190" t="str">
            <v>Regular Web Listing</v>
          </cell>
        </row>
        <row r="7191">
          <cell r="A7191" t="str">
            <v>advantage with tiered interest checking account</v>
          </cell>
          <cell r="B7191">
            <v>59</v>
          </cell>
          <cell r="C7191">
            <v>6</v>
          </cell>
          <cell r="D7191" t="str">
            <v>www.wellsfargo.com/checking/premier/</v>
          </cell>
          <cell r="E7191" t="str">
            <v>Not Available</v>
          </cell>
          <cell r="F7191" t="str">
            <v>Regular Web Listing</v>
          </cell>
        </row>
        <row r="7192">
          <cell r="A7192" t="str">
            <v>advantages checking account</v>
          </cell>
          <cell r="B7192">
            <v>11</v>
          </cell>
          <cell r="C7192">
            <v>1</v>
          </cell>
          <cell r="D7192" t="str">
            <v>www.wellsfargo.com/checking/compare-accounts/</v>
          </cell>
          <cell r="E7192" t="str">
            <v>Not Available</v>
          </cell>
          <cell r="F7192" t="str">
            <v>Regular Web Listing</v>
          </cell>
        </row>
        <row r="7193">
          <cell r="A7193" t="str">
            <v>advantages checking account</v>
          </cell>
          <cell r="B7193">
            <v>12</v>
          </cell>
          <cell r="C7193">
            <v>2</v>
          </cell>
          <cell r="D7193" t="str">
            <v>www.wellsfargo.com/checking/preferred/</v>
          </cell>
          <cell r="E7193" t="str">
            <v>Not Available</v>
          </cell>
          <cell r="F7193" t="str">
            <v>Regular Web Listing</v>
          </cell>
        </row>
        <row r="7194">
          <cell r="A7194" t="str">
            <v>advantages checking accounts</v>
          </cell>
          <cell r="B7194">
            <v>10</v>
          </cell>
          <cell r="C7194">
            <v>1</v>
          </cell>
          <cell r="D7194" t="str">
            <v>www.wellsfargo.com/checking/compare-accounts/</v>
          </cell>
          <cell r="E7194" t="str">
            <v>Not Available</v>
          </cell>
          <cell r="F7194" t="str">
            <v>Regular Web Listing</v>
          </cell>
        </row>
        <row r="7195">
          <cell r="A7195" t="str">
            <v>advantages having bank account</v>
          </cell>
          <cell r="B7195">
            <v>50</v>
          </cell>
          <cell r="C7195">
            <v>6</v>
          </cell>
          <cell r="D7195" t="str">
            <v>www.wellsfargo.com/checking/compare-accounts/</v>
          </cell>
          <cell r="E7195" t="str">
            <v>Not Available</v>
          </cell>
          <cell r="F7195" t="str">
            <v>Regular Web Listing</v>
          </cell>
        </row>
        <row r="7196">
          <cell r="A7196" t="str">
            <v>advantages having savings account</v>
          </cell>
          <cell r="B7196">
            <v>74</v>
          </cell>
          <cell r="C7196">
            <v>8</v>
          </cell>
          <cell r="D7196" t="str">
            <v>www.wellsfargo.com/checking/compare-accounts/</v>
          </cell>
          <cell r="E7196" t="str">
            <v>Not Available</v>
          </cell>
          <cell r="F7196" t="str">
            <v>Regular Web Listing</v>
          </cell>
        </row>
        <row r="7197">
          <cell r="A7197" t="str">
            <v>advisory account def</v>
          </cell>
          <cell r="B7197">
            <v>38</v>
          </cell>
          <cell r="C7197">
            <v>4</v>
          </cell>
          <cell r="D7197" t="str">
            <v>www.wellsfargo.com/checking/premier/</v>
          </cell>
          <cell r="E7197" t="str">
            <v>Not Available</v>
          </cell>
          <cell r="F7197" t="str">
            <v>Regular Web Listing</v>
          </cell>
        </row>
        <row r="7198">
          <cell r="A7198" t="str">
            <v>age open checking account</v>
          </cell>
          <cell r="B7198">
            <v>5</v>
          </cell>
          <cell r="C7198">
            <v>1</v>
          </cell>
          <cell r="D7198" t="str">
            <v>www.wellsfargo.com/checking/teen/</v>
          </cell>
          <cell r="E7198" t="str">
            <v>Not Available</v>
          </cell>
          <cell r="F7198" t="str">
            <v>Regular Web Listing</v>
          </cell>
        </row>
        <row r="7199">
          <cell r="A7199" t="str">
            <v>american express bank high yield savings review</v>
          </cell>
          <cell r="B7199">
            <v>57</v>
          </cell>
          <cell r="C7199">
            <v>6</v>
          </cell>
          <cell r="D7199" t="str">
            <v>www.wellsfargo.com/checking/premier/</v>
          </cell>
          <cell r="E7199" t="str">
            <v>Not Available</v>
          </cell>
          <cell r="F7199" t="str">
            <v>Regular Web Listing</v>
          </cell>
        </row>
        <row r="7200">
          <cell r="A7200" t="str">
            <v>american express high yield savings wire transfer</v>
          </cell>
          <cell r="B7200">
            <v>32</v>
          </cell>
          <cell r="C7200">
            <v>4</v>
          </cell>
          <cell r="D7200" t="str">
            <v>www.wellsfargo.com/checking/premier/</v>
          </cell>
          <cell r="E7200" t="str">
            <v>Not Available</v>
          </cell>
          <cell r="F7200" t="str">
            <v>Regular Web Listing</v>
          </cell>
        </row>
        <row r="7201">
          <cell r="A7201" t="str">
            <v>amex high yeild savings account</v>
          </cell>
          <cell r="B7201">
            <v>77</v>
          </cell>
          <cell r="C7201">
            <v>8</v>
          </cell>
          <cell r="D7201" t="str">
            <v>www.wellsfargo.com/checking/premier/</v>
          </cell>
          <cell r="E7201" t="str">
            <v>Not Available</v>
          </cell>
          <cell r="F7201" t="str">
            <v>Regular Web Listing</v>
          </cell>
        </row>
        <row r="7202">
          <cell r="A7202" t="str">
            <v>amex personal savings customer service</v>
          </cell>
          <cell r="B7202">
            <v>68</v>
          </cell>
          <cell r="C7202">
            <v>7</v>
          </cell>
          <cell r="D7202" t="str">
            <v>www.wellsfargo.com/checking/premier/</v>
          </cell>
          <cell r="E7202" t="str">
            <v>Not Available</v>
          </cell>
          <cell r="F7202" t="str">
            <v>Regular Web Listing</v>
          </cell>
        </row>
        <row r="7203">
          <cell r="A7203" t="str">
            <v>amount to keep in checking account</v>
          </cell>
          <cell r="B7203">
            <v>24</v>
          </cell>
          <cell r="C7203">
            <v>3</v>
          </cell>
          <cell r="D7203" t="str">
            <v>www.wellsfargo.com/checking/everyday/</v>
          </cell>
          <cell r="E7203" t="str">
            <v>Not Available</v>
          </cell>
          <cell r="F7203" t="str">
            <v>Regular Web Listing</v>
          </cell>
        </row>
        <row r="7204">
          <cell r="A7204" t="str">
            <v>an overdraft fee is a fee for</v>
          </cell>
          <cell r="B7204">
            <v>7</v>
          </cell>
          <cell r="C7204">
            <v>1</v>
          </cell>
          <cell r="D7204" t="str">
            <v>www.wellsfargo.com/checking/overdraft-services/</v>
          </cell>
          <cell r="E7204" t="str">
            <v>Not Available</v>
          </cell>
          <cell r="F7204" t="str">
            <v>Regular Web Listing</v>
          </cell>
        </row>
        <row r="7205">
          <cell r="A7205" t="str">
            <v>apply online checking account bad credit</v>
          </cell>
          <cell r="B7205">
            <v>12</v>
          </cell>
          <cell r="C7205">
            <v>2</v>
          </cell>
          <cell r="D7205" t="str">
            <v>www.wellsfargo.com/checking/opportunity/</v>
          </cell>
          <cell r="E7205" t="str">
            <v>Not Available</v>
          </cell>
          <cell r="F7205" t="str">
            <v>Regular Web Listing</v>
          </cell>
        </row>
        <row r="7206">
          <cell r="A7206" t="str">
            <v>apply wachovia bank</v>
          </cell>
          <cell r="B7206">
            <v>2</v>
          </cell>
          <cell r="C7206">
            <v>1</v>
          </cell>
          <cell r="D7206" t="str">
            <v>www.wellsfargo.com/checking/</v>
          </cell>
          <cell r="E7206" t="str">
            <v>Not Available</v>
          </cell>
          <cell r="F7206" t="str">
            <v>Regular Web Listing</v>
          </cell>
        </row>
        <row r="7207">
          <cell r="A7207" t="str">
            <v>apy mortgage</v>
          </cell>
          <cell r="B7207">
            <v>37</v>
          </cell>
          <cell r="C7207">
            <v>4</v>
          </cell>
          <cell r="D7207" t="str">
            <v>www.wellsfargo.com/checking/preferred/</v>
          </cell>
          <cell r="E7207" t="str">
            <v>Not Available</v>
          </cell>
          <cell r="F7207" t="str">
            <v>Regular Web Listing</v>
          </cell>
        </row>
        <row r="7208">
          <cell r="A7208" t="str">
            <v>apy rate conversion</v>
          </cell>
          <cell r="B7208">
            <v>87</v>
          </cell>
          <cell r="C7208">
            <v>9</v>
          </cell>
          <cell r="D7208" t="str">
            <v>www.wellsfargo.com/checking/premier/</v>
          </cell>
          <cell r="E7208" t="str">
            <v>Not Available</v>
          </cell>
          <cell r="F7208" t="str">
            <v>Regular Web Listing</v>
          </cell>
        </row>
        <row r="7209">
          <cell r="A7209" t="str">
            <v>are overdraft fees daily</v>
          </cell>
          <cell r="B7209">
            <v>4</v>
          </cell>
          <cell r="C7209">
            <v>1</v>
          </cell>
          <cell r="D7209" t="str">
            <v>www.wellsfargo.com/checking/overdraft-services/</v>
          </cell>
          <cell r="E7209" t="str">
            <v>Not Available</v>
          </cell>
          <cell r="F7209" t="str">
            <v>Regular Web Listing</v>
          </cell>
        </row>
        <row r="7210">
          <cell r="A7210" t="str">
            <v>atm deposit limit wells fargo</v>
          </cell>
          <cell r="B7210">
            <v>5</v>
          </cell>
          <cell r="C7210">
            <v>1</v>
          </cell>
          <cell r="D7210" t="str">
            <v>www.wellsfargo.com/checking/quickstart/atm-deposits/</v>
          </cell>
          <cell r="E7210" t="str">
            <v>Not Available</v>
          </cell>
          <cell r="F7210" t="str">
            <v>Regular Web Listing</v>
          </cell>
        </row>
        <row r="7211">
          <cell r="A7211" t="str">
            <v>atms acronym</v>
          </cell>
          <cell r="B7211">
            <v>71</v>
          </cell>
          <cell r="C7211">
            <v>8</v>
          </cell>
          <cell r="D7211" t="str">
            <v>www.wellsfargo.com/checking/premier/</v>
          </cell>
          <cell r="E7211" t="str">
            <v>Not Available</v>
          </cell>
          <cell r="F7211" t="str">
            <v>Regular Web Listing</v>
          </cell>
        </row>
        <row r="7212">
          <cell r="A7212" t="str">
            <v>average interest rates for checking accounts</v>
          </cell>
          <cell r="B7212">
            <v>15</v>
          </cell>
          <cell r="C7212">
            <v>2</v>
          </cell>
          <cell r="D7212" t="str">
            <v>www.wellsfargo.com/checking/preferred/</v>
          </cell>
          <cell r="E7212" t="str">
            <v>Not Available</v>
          </cell>
          <cell r="F7212" t="str">
            <v>Regular Web Listing</v>
          </cell>
        </row>
        <row r="7213">
          <cell r="A7213" t="str">
            <v>average interest rates on checking accounts</v>
          </cell>
          <cell r="B7213">
            <v>16</v>
          </cell>
          <cell r="C7213">
            <v>2</v>
          </cell>
          <cell r="D7213" t="str">
            <v>www.wellsfargo.com/checking/preferred/</v>
          </cell>
          <cell r="E7213" t="str">
            <v>Not Available</v>
          </cell>
          <cell r="F7213" t="str">
            <v>Regular Web Listing</v>
          </cell>
        </row>
        <row r="7214">
          <cell r="A7214" t="str">
            <v>bank account at 17 years old</v>
          </cell>
          <cell r="B7214">
            <v>4</v>
          </cell>
          <cell r="C7214">
            <v>1</v>
          </cell>
          <cell r="D7214" t="str">
            <v>www.wellsfargo.com/checking/teen/</v>
          </cell>
          <cell r="E7214" t="str">
            <v>Not Available</v>
          </cell>
          <cell r="F7214" t="str">
            <v>Regular Web Listing</v>
          </cell>
        </row>
        <row r="7215">
          <cell r="A7215" t="str">
            <v>bank account features comparison</v>
          </cell>
          <cell r="B7215">
            <v>9</v>
          </cell>
          <cell r="C7215">
            <v>1</v>
          </cell>
          <cell r="D7215" t="str">
            <v>www.wellsfargo.com/checking/compare-accounts/</v>
          </cell>
          <cell r="E7215" t="str">
            <v>Not Available</v>
          </cell>
          <cell r="F7215" t="str">
            <v>Regular Web Listing</v>
          </cell>
        </row>
        <row r="7216">
          <cell r="A7216" t="str">
            <v>bank account number on check wachovia</v>
          </cell>
          <cell r="B7216">
            <v>4</v>
          </cell>
          <cell r="C7216">
            <v>1</v>
          </cell>
          <cell r="D7216" t="str">
            <v>www.wellsfargo.com/checking/quickstart/direct-deposits/</v>
          </cell>
          <cell r="E7216" t="str">
            <v>Not Available</v>
          </cell>
          <cell r="F7216" t="str">
            <v>Regular Web Listing</v>
          </cell>
        </row>
        <row r="7217">
          <cell r="A7217" t="str">
            <v>bank account overdraft affect credit</v>
          </cell>
          <cell r="B7217">
            <v>54</v>
          </cell>
          <cell r="C7217">
            <v>6</v>
          </cell>
          <cell r="D7217" t="str">
            <v>www.wellsfargo.com/checking/overdraft-services/</v>
          </cell>
          <cell r="E7217" t="str">
            <v>Not Available</v>
          </cell>
          <cell r="F7217" t="str">
            <v>Regular Web Listing</v>
          </cell>
        </row>
        <row r="7218">
          <cell r="A7218" t="str">
            <v>bank address for direct deposit chase</v>
          </cell>
          <cell r="B7218">
            <v>78</v>
          </cell>
          <cell r="C7218">
            <v>8</v>
          </cell>
          <cell r="D7218" t="str">
            <v>www.wellsfargo.com/checking/switch/</v>
          </cell>
          <cell r="E7218" t="str">
            <v>Not Available</v>
          </cell>
          <cell r="F7218" t="str">
            <v>Regular Web Listing</v>
          </cell>
        </row>
        <row r="7219">
          <cell r="A7219" t="str">
            <v>bank at work for employers</v>
          </cell>
          <cell r="B7219">
            <v>8</v>
          </cell>
          <cell r="C7219">
            <v>1</v>
          </cell>
          <cell r="D7219" t="str">
            <v>www.wellsfargo.com/checking/at-work-program/</v>
          </cell>
          <cell r="E7219" t="str">
            <v>Not Available</v>
          </cell>
          <cell r="F7219" t="str">
            <v>Regular Web Listing</v>
          </cell>
        </row>
        <row r="7220">
          <cell r="A7220" t="str">
            <v>bank checking account specials</v>
          </cell>
          <cell r="B7220">
            <v>52</v>
          </cell>
          <cell r="C7220">
            <v>6</v>
          </cell>
          <cell r="D7220" t="str">
            <v>www.wellsfargo.com/checking/</v>
          </cell>
          <cell r="E7220" t="str">
            <v>Not Available</v>
          </cell>
          <cell r="F7220" t="str">
            <v>Regular Web Listing</v>
          </cell>
        </row>
        <row r="7221">
          <cell r="A7221" t="str">
            <v>bank checking accounts reviews</v>
          </cell>
          <cell r="B7221">
            <v>24</v>
          </cell>
          <cell r="C7221">
            <v>3</v>
          </cell>
          <cell r="D7221" t="str">
            <v>www.wellsfargo.com/checking/compare-accounts/</v>
          </cell>
          <cell r="E7221" t="str">
            <v>Not Available</v>
          </cell>
          <cell r="F7221" t="str">
            <v>Regular Web Listing</v>
          </cell>
        </row>
        <row r="7222">
          <cell r="A7222" t="str">
            <v>bank checking promotions 2015</v>
          </cell>
          <cell r="B7222">
            <v>35</v>
          </cell>
          <cell r="C7222">
            <v>4</v>
          </cell>
          <cell r="D7222" t="str">
            <v>www.wellsfargo.com/checking/</v>
          </cell>
          <cell r="E7222" t="str">
            <v>Not Available</v>
          </cell>
          <cell r="F7222" t="str">
            <v>Regular Web Listing</v>
          </cell>
        </row>
        <row r="7223">
          <cell r="A7223" t="str">
            <v>bank fees checking account</v>
          </cell>
          <cell r="B7223">
            <v>5</v>
          </cell>
          <cell r="C7223">
            <v>1</v>
          </cell>
          <cell r="D7223" t="str">
            <v>www.wellsfargo.com/checking/everyday/</v>
          </cell>
          <cell r="E7223" t="str">
            <v>Not Available</v>
          </cell>
          <cell r="F7223" t="str">
            <v>Regular Web Listing</v>
          </cell>
        </row>
        <row r="7224">
          <cell r="A7224" t="str">
            <v>bank incentives to join</v>
          </cell>
          <cell r="B7224">
            <v>49</v>
          </cell>
          <cell r="C7224">
            <v>5</v>
          </cell>
          <cell r="D7224" t="str">
            <v>www.wellsfargo.com/checking/</v>
          </cell>
          <cell r="E7224" t="str">
            <v>Not Available</v>
          </cell>
          <cell r="F7224" t="str">
            <v>Regular Web Listing</v>
          </cell>
        </row>
        <row r="7225">
          <cell r="A7225" t="str">
            <v>bank of america won't let me overdraft</v>
          </cell>
          <cell r="B7225">
            <v>44</v>
          </cell>
          <cell r="C7225">
            <v>5</v>
          </cell>
          <cell r="D7225" t="str">
            <v>www.wellsfargo.com/checking/quickstart/overdraft-services/</v>
          </cell>
          <cell r="E7225" t="str">
            <v>Not Available</v>
          </cell>
          <cell r="F7225" t="str">
            <v>Regular Web Listing</v>
          </cell>
        </row>
        <row r="7226">
          <cell r="A7226" t="str">
            <v>bank with best checking account interest rate</v>
          </cell>
          <cell r="B7226">
            <v>16</v>
          </cell>
          <cell r="C7226">
            <v>2</v>
          </cell>
          <cell r="D7226" t="str">
            <v>www.wellsfargo.com/checking/preferred/</v>
          </cell>
          <cell r="E7226" t="str">
            <v>Not Available</v>
          </cell>
          <cell r="F7226" t="str">
            <v>Regular Web Listing</v>
          </cell>
        </row>
        <row r="7227">
          <cell r="A7227" t="str">
            <v>banking overdraft protection</v>
          </cell>
          <cell r="B7227">
            <v>2</v>
          </cell>
          <cell r="C7227">
            <v>1</v>
          </cell>
          <cell r="D7227" t="str">
            <v>www.wellsfargo.com/checking/overdraft-services/</v>
          </cell>
          <cell r="E7227" t="str">
            <v>Not Available</v>
          </cell>
          <cell r="F7227" t="str">
            <v>Regular Web Listing</v>
          </cell>
        </row>
        <row r="7228">
          <cell r="A7228" t="str">
            <v>banks best checking accounts</v>
          </cell>
          <cell r="B7228">
            <v>21</v>
          </cell>
          <cell r="C7228">
            <v>2</v>
          </cell>
          <cell r="D7228" t="str">
            <v>www.wellsfargo.com/checking/compare-accounts/</v>
          </cell>
          <cell r="E7228" t="str">
            <v>Not Available</v>
          </cell>
          <cell r="F7228" t="str">
            <v>Regular Web Listing</v>
          </cell>
        </row>
        <row r="7229">
          <cell r="A7229" t="str">
            <v>banks check credit opening accounts</v>
          </cell>
          <cell r="B7229">
            <v>22</v>
          </cell>
          <cell r="C7229">
            <v>3</v>
          </cell>
          <cell r="D7229" t="str">
            <v>www.wellsfargo.com/checking/opportunity/</v>
          </cell>
          <cell r="E7229" t="str">
            <v>Not Available</v>
          </cell>
          <cell r="F7229" t="str">
            <v>Regular Web Listing</v>
          </cell>
        </row>
        <row r="7230">
          <cell r="A7230" t="str">
            <v>banks high interest checking</v>
          </cell>
          <cell r="B7230">
            <v>17</v>
          </cell>
          <cell r="C7230">
            <v>2</v>
          </cell>
          <cell r="D7230" t="str">
            <v>www.wellsfargo.com/checking/preferred/</v>
          </cell>
          <cell r="E7230" t="str">
            <v>Not Available</v>
          </cell>
          <cell r="F7230" t="str">
            <v>Regular Web Listing</v>
          </cell>
        </row>
        <row r="7231">
          <cell r="A7231" t="str">
            <v>banks interest checking</v>
          </cell>
          <cell r="B7231">
            <v>6</v>
          </cell>
          <cell r="C7231">
            <v>1</v>
          </cell>
          <cell r="D7231" t="str">
            <v>www.wellsfargo.com/checking/preferred/</v>
          </cell>
          <cell r="E7231" t="str">
            <v>Not Available</v>
          </cell>
          <cell r="F7231" t="str">
            <v>Regular Web Listing</v>
          </cell>
        </row>
        <row r="7232">
          <cell r="A7232" t="str">
            <v>banks that offer atm fee reimbursement</v>
          </cell>
          <cell r="B7232">
            <v>61</v>
          </cell>
          <cell r="C7232">
            <v>7</v>
          </cell>
          <cell r="D7232" t="str">
            <v>www.wellsfargo.com/checking/premier/</v>
          </cell>
          <cell r="E7232" t="str">
            <v>Not Available</v>
          </cell>
          <cell r="F7232" t="str">
            <v>Regular Web Listing</v>
          </cell>
        </row>
        <row r="7233">
          <cell r="A7233" t="str">
            <v>banks that offer free checking accounts 2011</v>
          </cell>
          <cell r="B7233">
            <v>70</v>
          </cell>
          <cell r="C7233">
            <v>8</v>
          </cell>
          <cell r="D7233" t="str">
            <v>www.wellsfargo.com/checking/</v>
          </cell>
          <cell r="E7233" t="str">
            <v>Not Available</v>
          </cell>
          <cell r="F7233" t="str">
            <v>Regular Web Listing</v>
          </cell>
        </row>
        <row r="7234">
          <cell r="A7234" t="str">
            <v>banks that offer free student accounts</v>
          </cell>
          <cell r="B7234">
            <v>14</v>
          </cell>
          <cell r="C7234">
            <v>2</v>
          </cell>
          <cell r="D7234" t="str">
            <v>www.wellsfargo.com/checking/student/</v>
          </cell>
          <cell r="E7234" t="str">
            <v>Not Available</v>
          </cell>
          <cell r="F7234" t="str">
            <v>Regular Web Listing</v>
          </cell>
        </row>
        <row r="7235">
          <cell r="A7235" t="str">
            <v>banks that offer second chance credit cards</v>
          </cell>
          <cell r="B7235">
            <v>35</v>
          </cell>
          <cell r="C7235">
            <v>4</v>
          </cell>
          <cell r="D7235" t="str">
            <v>www.wellsfargo.com/checking/opportunity/</v>
          </cell>
          <cell r="E7235" t="str">
            <v>Not Available</v>
          </cell>
          <cell r="F7235" t="str">
            <v>Regular Web Listing</v>
          </cell>
        </row>
        <row r="7236">
          <cell r="A7236" t="str">
            <v>banks without minimum opening deposit</v>
          </cell>
          <cell r="B7236">
            <v>40</v>
          </cell>
          <cell r="C7236">
            <v>4</v>
          </cell>
          <cell r="D7236" t="str">
            <v>www.wellsfargo.com/checking/compare-accounts/</v>
          </cell>
          <cell r="E7236" t="str">
            <v>Not Available</v>
          </cell>
          <cell r="F7236" t="str">
            <v>Regular Web Listing</v>
          </cell>
        </row>
        <row r="7237">
          <cell r="A7237" t="str">
            <v>benefit of overdraft protection</v>
          </cell>
          <cell r="B7237">
            <v>34</v>
          </cell>
          <cell r="C7237">
            <v>4</v>
          </cell>
          <cell r="D7237" t="str">
            <v>www.wellsfargo.com/checking/premier/</v>
          </cell>
          <cell r="E7237" t="str">
            <v>Not Available</v>
          </cell>
          <cell r="F7237" t="str">
            <v>Regular Web Listing</v>
          </cell>
        </row>
        <row r="7238">
          <cell r="A7238" t="str">
            <v>benefits of having a second checking account</v>
          </cell>
          <cell r="B7238">
            <v>25</v>
          </cell>
          <cell r="C7238">
            <v>3</v>
          </cell>
          <cell r="D7238" t="str">
            <v>www.wellsfargo.com/checking/</v>
          </cell>
          <cell r="E7238" t="str">
            <v>Not Available</v>
          </cell>
          <cell r="F7238" t="str">
            <v>Regular Web Listing</v>
          </cell>
        </row>
        <row r="7239">
          <cell r="A7239" t="str">
            <v>benefits of sharing a bank account</v>
          </cell>
          <cell r="B7239">
            <v>39</v>
          </cell>
          <cell r="C7239">
            <v>4</v>
          </cell>
          <cell r="D7239" t="str">
            <v>www.wellsfargo.com/checking/compare-accounts/</v>
          </cell>
          <cell r="E7239" t="str">
            <v>Not Available</v>
          </cell>
          <cell r="F7239" t="str">
            <v>Regular Web Listing</v>
          </cell>
        </row>
        <row r="7240">
          <cell r="A7240" t="str">
            <v>benefits of two checking accounts</v>
          </cell>
          <cell r="B7240">
            <v>27</v>
          </cell>
          <cell r="C7240">
            <v>3</v>
          </cell>
          <cell r="D7240" t="str">
            <v>www.wellsfargo.com/checking/compare-accounts/</v>
          </cell>
          <cell r="E7240" t="str">
            <v>Not Available</v>
          </cell>
          <cell r="F7240" t="str">
            <v>Regular Web Listing</v>
          </cell>
        </row>
        <row r="7241">
          <cell r="A7241" t="str">
            <v>best apy bank accounts</v>
          </cell>
          <cell r="B7241">
            <v>62</v>
          </cell>
          <cell r="C7241">
            <v>7</v>
          </cell>
          <cell r="D7241" t="str">
            <v>www.wellsfargo.com/checking/preferred/</v>
          </cell>
          <cell r="E7241" t="str">
            <v>Not Available</v>
          </cell>
          <cell r="F7241" t="str">
            <v>Regular Web Listing</v>
          </cell>
        </row>
        <row r="7242">
          <cell r="A7242" t="str">
            <v>best bank account for youths</v>
          </cell>
          <cell r="B7242">
            <v>5</v>
          </cell>
          <cell r="C7242">
            <v>1</v>
          </cell>
          <cell r="D7242" t="str">
            <v>www.wellsfargo.com/checking/teen/</v>
          </cell>
          <cell r="E7242" t="str">
            <v>Not Available</v>
          </cell>
          <cell r="F7242" t="str">
            <v>Regular Web Listing</v>
          </cell>
        </row>
        <row r="7243">
          <cell r="A7243" t="str">
            <v>best bank for checking 2015</v>
          </cell>
          <cell r="B7243">
            <v>38</v>
          </cell>
          <cell r="C7243">
            <v>4</v>
          </cell>
          <cell r="D7243" t="str">
            <v>www.wellsfargo.com/checking/compare-accounts/</v>
          </cell>
          <cell r="E7243" t="str">
            <v>Not Available</v>
          </cell>
          <cell r="F7243" t="str">
            <v>Regular Web Listing</v>
          </cell>
        </row>
        <row r="7244">
          <cell r="A7244" t="str">
            <v>best bank to open a college account</v>
          </cell>
          <cell r="B7244">
            <v>21</v>
          </cell>
          <cell r="C7244">
            <v>3</v>
          </cell>
          <cell r="D7244" t="str">
            <v>www.wellsfargo.com/checking/teen/</v>
          </cell>
          <cell r="E7244" t="str">
            <v>Not Available</v>
          </cell>
          <cell r="F7244" t="str">
            <v>Regular Web Listing</v>
          </cell>
        </row>
        <row r="7245">
          <cell r="A7245" t="str">
            <v>best banks for debit accounts</v>
          </cell>
          <cell r="B7245">
            <v>22</v>
          </cell>
          <cell r="C7245">
            <v>3</v>
          </cell>
          <cell r="D7245" t="str">
            <v>www.wellsfargo.com/checking/teen/</v>
          </cell>
          <cell r="E7245" t="str">
            <v>Not Available</v>
          </cell>
          <cell r="F7245" t="str">
            <v>Regular Web Listing</v>
          </cell>
        </row>
        <row r="7246">
          <cell r="A7246" t="str">
            <v>best banks free checking accounts</v>
          </cell>
          <cell r="B7246">
            <v>16</v>
          </cell>
          <cell r="C7246">
            <v>2</v>
          </cell>
          <cell r="D7246" t="str">
            <v>www.wellsfargo.com/checking/compare-accounts/</v>
          </cell>
          <cell r="E7246" t="str">
            <v>Not Available</v>
          </cell>
          <cell r="F7246" t="str">
            <v>Regular Web Listing</v>
          </cell>
        </row>
        <row r="7247">
          <cell r="A7247" t="str">
            <v>best brokerage accounts with checking</v>
          </cell>
          <cell r="B7247">
            <v>21</v>
          </cell>
          <cell r="C7247">
            <v>3</v>
          </cell>
          <cell r="D7247" t="str">
            <v>www.wellsfargo.com/checking/compare-accounts/</v>
          </cell>
          <cell r="E7247" t="str">
            <v>Not Available</v>
          </cell>
          <cell r="F7247" t="str">
            <v>Regular Web Listing</v>
          </cell>
        </row>
        <row r="7248">
          <cell r="A7248" t="str">
            <v>best checking account bank for students</v>
          </cell>
          <cell r="B7248">
            <v>33</v>
          </cell>
          <cell r="C7248">
            <v>4</v>
          </cell>
          <cell r="D7248" t="str">
            <v>www.wellsfargo.com/checking/student/</v>
          </cell>
          <cell r="E7248" t="str">
            <v>Not Available</v>
          </cell>
          <cell r="F7248" t="str">
            <v>Regular Web Listing</v>
          </cell>
        </row>
        <row r="7249">
          <cell r="A7249" t="str">
            <v>best checking account bill pay</v>
          </cell>
          <cell r="B7249">
            <v>23</v>
          </cell>
          <cell r="C7249">
            <v>3</v>
          </cell>
          <cell r="D7249" t="str">
            <v>www.wellsfargo.com/checking/compare-accounts/</v>
          </cell>
          <cell r="E7249" t="str">
            <v>Not Available</v>
          </cell>
          <cell r="F7249" t="str">
            <v>Regular Web Listing</v>
          </cell>
        </row>
        <row r="7250">
          <cell r="A7250" t="str">
            <v>best checking account for low balance</v>
          </cell>
          <cell r="B7250">
            <v>25</v>
          </cell>
          <cell r="C7250">
            <v>3</v>
          </cell>
          <cell r="D7250" t="str">
            <v>www.wellsfargo.com/checking/compare-accounts/</v>
          </cell>
          <cell r="E7250" t="str">
            <v>Not Available</v>
          </cell>
          <cell r="F7250" t="str">
            <v>Regular Web Listing</v>
          </cell>
        </row>
        <row r="7251">
          <cell r="A7251" t="str">
            <v>best checking account offer 2015</v>
          </cell>
          <cell r="B7251">
            <v>38</v>
          </cell>
          <cell r="C7251">
            <v>4</v>
          </cell>
          <cell r="D7251" t="str">
            <v>www.wellsfargo.com/checking/compare-accounts/</v>
          </cell>
          <cell r="E7251" t="str">
            <v>Not Available</v>
          </cell>
          <cell r="F7251" t="str">
            <v>Regular Web Listing</v>
          </cell>
        </row>
        <row r="7252">
          <cell r="A7252" t="str">
            <v>best checking account offers may 2015</v>
          </cell>
          <cell r="B7252">
            <v>43</v>
          </cell>
          <cell r="C7252">
            <v>5</v>
          </cell>
          <cell r="D7252" t="str">
            <v>www.wellsfargo.com/checking/</v>
          </cell>
          <cell r="E7252" t="str">
            <v>Not Available</v>
          </cell>
          <cell r="F7252" t="str">
            <v>Regular Web Listing</v>
          </cell>
        </row>
        <row r="7253">
          <cell r="A7253" t="str">
            <v>best checking accounts interest</v>
          </cell>
          <cell r="B7253">
            <v>23</v>
          </cell>
          <cell r="C7253">
            <v>3</v>
          </cell>
          <cell r="D7253" t="str">
            <v>www.wellsfargo.com/checking/preferred/</v>
          </cell>
          <cell r="E7253" t="str">
            <v>Not Available</v>
          </cell>
          <cell r="F7253" t="str">
            <v>Regular Web Listing</v>
          </cell>
        </row>
        <row r="7254">
          <cell r="A7254" t="str">
            <v>best checking savings rates</v>
          </cell>
          <cell r="B7254">
            <v>24</v>
          </cell>
          <cell r="C7254">
            <v>3</v>
          </cell>
          <cell r="D7254" t="str">
            <v>www.wellsfargo.com/checking/compare-accounts/</v>
          </cell>
          <cell r="E7254" t="str">
            <v>Not Available</v>
          </cell>
          <cell r="F7254" t="str">
            <v>Regular Web Listing</v>
          </cell>
        </row>
        <row r="7255">
          <cell r="A7255" t="str">
            <v>best free checking accounts online</v>
          </cell>
          <cell r="B7255">
            <v>36</v>
          </cell>
          <cell r="C7255">
            <v>4</v>
          </cell>
          <cell r="D7255" t="str">
            <v>www.wellsfargo.com/checking/</v>
          </cell>
          <cell r="E7255" t="str">
            <v>Not Available</v>
          </cell>
          <cell r="F7255" t="str">
            <v>Regular Web Listing</v>
          </cell>
        </row>
        <row r="7256">
          <cell r="A7256" t="str">
            <v>best free checking and savings account</v>
          </cell>
          <cell r="B7256">
            <v>25</v>
          </cell>
          <cell r="C7256">
            <v>3</v>
          </cell>
          <cell r="D7256" t="str">
            <v>www.wellsfargo.com/checking/</v>
          </cell>
          <cell r="E7256" t="str">
            <v>Not Available</v>
          </cell>
          <cell r="F7256" t="str">
            <v>Regular Web Listing</v>
          </cell>
        </row>
        <row r="7257">
          <cell r="A7257" t="str">
            <v>best high school bank account</v>
          </cell>
          <cell r="B7257">
            <v>23</v>
          </cell>
          <cell r="C7257">
            <v>3</v>
          </cell>
          <cell r="D7257" t="str">
            <v>www.wellsfargo.com/checking/teen/</v>
          </cell>
          <cell r="E7257" t="str">
            <v>Not Available</v>
          </cell>
          <cell r="F7257" t="str">
            <v>Regular Web Listing</v>
          </cell>
        </row>
        <row r="7258">
          <cell r="A7258" t="str">
            <v>best high school student checking accounts</v>
          </cell>
          <cell r="B7258">
            <v>24</v>
          </cell>
          <cell r="C7258">
            <v>3</v>
          </cell>
          <cell r="D7258" t="str">
            <v>www.wellsfargo.com/checking/teen/</v>
          </cell>
          <cell r="E7258" t="str">
            <v>Not Available</v>
          </cell>
          <cell r="F7258" t="str">
            <v>Regular Web Listing</v>
          </cell>
        </row>
        <row r="7259">
          <cell r="A7259" t="str">
            <v>best joint checking accounts 2015</v>
          </cell>
          <cell r="B7259">
            <v>17</v>
          </cell>
          <cell r="C7259">
            <v>2</v>
          </cell>
          <cell r="D7259" t="str">
            <v>www.wellsfargo.com/checking/</v>
          </cell>
          <cell r="E7259" t="str">
            <v>Not Available</v>
          </cell>
          <cell r="F7259" t="str">
            <v>Regular Web Listing</v>
          </cell>
        </row>
        <row r="7260">
          <cell r="A7260" t="str">
            <v>best online checking account rates 2015</v>
          </cell>
          <cell r="B7260">
            <v>43</v>
          </cell>
          <cell r="C7260">
            <v>5</v>
          </cell>
          <cell r="D7260" t="str">
            <v>www.wellsfargo.com/checking/compare-accounts/</v>
          </cell>
          <cell r="E7260" t="str">
            <v>Not Available</v>
          </cell>
          <cell r="F7260" t="str">
            <v>Regular Web Listing</v>
          </cell>
        </row>
        <row r="7261">
          <cell r="A7261" t="str">
            <v>best online checking interest rates</v>
          </cell>
          <cell r="B7261">
            <v>55</v>
          </cell>
          <cell r="C7261">
            <v>6</v>
          </cell>
          <cell r="D7261" t="str">
            <v>www.wellsfargo.com/checking/compare-accounts/</v>
          </cell>
          <cell r="E7261" t="str">
            <v>Not Available</v>
          </cell>
          <cell r="F7261" t="str">
            <v>Regular Web Listing</v>
          </cell>
        </row>
        <row r="7262">
          <cell r="A7262" t="str">
            <v>best online interest bearing checking accounts</v>
          </cell>
          <cell r="B7262">
            <v>13</v>
          </cell>
          <cell r="C7262">
            <v>2</v>
          </cell>
          <cell r="D7262" t="str">
            <v>www.wellsfargo.com/checking/preferred/</v>
          </cell>
          <cell r="E7262" t="str">
            <v>Not Available</v>
          </cell>
          <cell r="F7262" t="str">
            <v>Regular Web Listing</v>
          </cell>
        </row>
        <row r="7263">
          <cell r="A7263" t="str">
            <v>best place open bank account</v>
          </cell>
          <cell r="B7263">
            <v>19</v>
          </cell>
          <cell r="C7263">
            <v>2</v>
          </cell>
          <cell r="D7263" t="str">
            <v>www.wellsfargo.com/checking/teen/</v>
          </cell>
          <cell r="E7263" t="str">
            <v>Not Available</v>
          </cell>
          <cell r="F7263" t="str">
            <v>Regular Web Listing</v>
          </cell>
        </row>
        <row r="7264">
          <cell r="A7264" t="str">
            <v>best private bank perks</v>
          </cell>
          <cell r="B7264">
            <v>50</v>
          </cell>
          <cell r="C7264">
            <v>6</v>
          </cell>
          <cell r="D7264" t="str">
            <v>www.wellsfargo.com/checking/compare-accounts/</v>
          </cell>
          <cell r="E7264" t="str">
            <v>Not Available</v>
          </cell>
          <cell r="F7264" t="str">
            <v>Regular Web Listing</v>
          </cell>
        </row>
        <row r="7265">
          <cell r="A7265" t="str">
            <v>best rated bank for checking accounts</v>
          </cell>
          <cell r="B7265">
            <v>30</v>
          </cell>
          <cell r="C7265">
            <v>4</v>
          </cell>
          <cell r="D7265" t="str">
            <v>www.wellsfargo.com/checking/teen/</v>
          </cell>
          <cell r="E7265" t="str">
            <v>Not Available</v>
          </cell>
          <cell r="F7265" t="str">
            <v>Regular Web Listing</v>
          </cell>
        </row>
        <row r="7266">
          <cell r="A7266" t="str">
            <v>best rates checking</v>
          </cell>
          <cell r="B7266">
            <v>32</v>
          </cell>
          <cell r="C7266">
            <v>4</v>
          </cell>
          <cell r="D7266" t="str">
            <v>www.wellsfargo.com/checking/compare-accounts/</v>
          </cell>
          <cell r="E7266" t="str">
            <v>Not Available</v>
          </cell>
          <cell r="F7266" t="str">
            <v>Regular Web Listing</v>
          </cell>
        </row>
        <row r="7267">
          <cell r="A7267" t="str">
            <v>best virtual checking account</v>
          </cell>
          <cell r="B7267">
            <v>61</v>
          </cell>
          <cell r="C7267">
            <v>7</v>
          </cell>
          <cell r="D7267" t="str">
            <v>www.wellsfargo.com/checking/</v>
          </cell>
          <cell r="E7267" t="str">
            <v>Not Available</v>
          </cell>
          <cell r="F7267" t="str">
            <v>Regular Web Listing</v>
          </cell>
        </row>
        <row r="7268">
          <cell r="A7268" t="str">
            <v>best way to fight overdraft fees</v>
          </cell>
          <cell r="B7268">
            <v>31</v>
          </cell>
          <cell r="C7268">
            <v>4</v>
          </cell>
          <cell r="D7268" t="str">
            <v>www.wellsfargo.com/checking/overdraft-services/</v>
          </cell>
          <cell r="E7268" t="str">
            <v>Not Available</v>
          </cell>
          <cell r="F7268" t="str">
            <v>Regular Web Listing</v>
          </cell>
        </row>
        <row r="7269">
          <cell r="A7269" t="str">
            <v>best way to manage checking account</v>
          </cell>
          <cell r="B7269">
            <v>21</v>
          </cell>
          <cell r="C7269">
            <v>3</v>
          </cell>
          <cell r="D7269" t="str">
            <v>www.wellsfargo.com/checking/teen/</v>
          </cell>
          <cell r="E7269" t="str">
            <v>Not Available</v>
          </cell>
          <cell r="F7269" t="str">
            <v>Regular Web Listing</v>
          </cell>
        </row>
        <row r="7270">
          <cell r="A7270" t="str">
            <v>bonus check definition</v>
          </cell>
          <cell r="B7270">
            <v>64</v>
          </cell>
          <cell r="C7270">
            <v>7</v>
          </cell>
          <cell r="D7270" t="str">
            <v>www.wellsfargo.com/checking/premier/</v>
          </cell>
          <cell r="E7270" t="str">
            <v>Not Available</v>
          </cell>
          <cell r="F7270" t="str">
            <v>Regular Web Listing</v>
          </cell>
        </row>
        <row r="7271">
          <cell r="A7271" t="str">
            <v>bonus for opening a savings account 2011</v>
          </cell>
          <cell r="B7271">
            <v>59</v>
          </cell>
          <cell r="C7271">
            <v>6</v>
          </cell>
          <cell r="D7271" t="str">
            <v>www.wellsfargo.com/checking/</v>
          </cell>
          <cell r="E7271" t="str">
            <v>Not Available</v>
          </cell>
          <cell r="F7271" t="str">
            <v>Regular Web Listing</v>
          </cell>
        </row>
        <row r="7272">
          <cell r="A7272" t="str">
            <v>bounced check fee wachovia</v>
          </cell>
          <cell r="B7272">
            <v>6</v>
          </cell>
          <cell r="C7272">
            <v>1</v>
          </cell>
          <cell r="D7272" t="str">
            <v>www.wellsfargo.com/checking/quickstart/overdraft-services/</v>
          </cell>
          <cell r="E7272" t="str">
            <v>Not Available</v>
          </cell>
          <cell r="F7272" t="str">
            <v>Regular Web Listing</v>
          </cell>
        </row>
        <row r="7273">
          <cell r="A7273" t="str">
            <v>bounced check fee wachovia</v>
          </cell>
          <cell r="B7273">
            <v>4</v>
          </cell>
          <cell r="C7273">
            <v>1</v>
          </cell>
          <cell r="D7273" t="str">
            <v>www.wellsfargo.com/checking/overdraft-services/</v>
          </cell>
          <cell r="E7273" t="str">
            <v>Not Available</v>
          </cell>
          <cell r="F7273" t="str">
            <v>Regular Web Listing</v>
          </cell>
        </row>
        <row r="7274">
          <cell r="A7274" t="str">
            <v>build your savings lowes</v>
          </cell>
          <cell r="B7274">
            <v>59</v>
          </cell>
          <cell r="C7274">
            <v>6</v>
          </cell>
          <cell r="D7274" t="str">
            <v>www.wellsfargo.com/checking/everyday/</v>
          </cell>
          <cell r="E7274" t="str">
            <v>Not Available</v>
          </cell>
          <cell r="F7274" t="str">
            <v>Regular Web Listing</v>
          </cell>
        </row>
        <row r="7275">
          <cell r="A7275" t="str">
            <v>business checking account promotions 2011</v>
          </cell>
          <cell r="B7275">
            <v>16</v>
          </cell>
          <cell r="C7275">
            <v>2</v>
          </cell>
          <cell r="D7275" t="str">
            <v>www.wellsfargo.com/checking/</v>
          </cell>
          <cell r="E7275" t="str">
            <v>Not Available</v>
          </cell>
          <cell r="F7275" t="str">
            <v>Regular Web Listing</v>
          </cell>
        </row>
        <row r="7276">
          <cell r="A7276" t="str">
            <v>business checking account versus personal</v>
          </cell>
          <cell r="B7276">
            <v>25</v>
          </cell>
          <cell r="C7276">
            <v>3</v>
          </cell>
          <cell r="D7276" t="str">
            <v>www.wellsfargo.com/checking/compare-accounts/</v>
          </cell>
          <cell r="E7276" t="str">
            <v>Not Available</v>
          </cell>
          <cell r="F7276" t="str">
            <v>Regular Web Listing</v>
          </cell>
        </row>
        <row r="7277">
          <cell r="A7277" t="str">
            <v>business checking account with bad personal credit</v>
          </cell>
          <cell r="B7277">
            <v>13</v>
          </cell>
          <cell r="C7277">
            <v>2</v>
          </cell>
          <cell r="D7277" t="str">
            <v>www.wellsfargo.com/checking/opportunity/</v>
          </cell>
          <cell r="E7277" t="str">
            <v>Not Available</v>
          </cell>
          <cell r="F7277" t="str">
            <v>Regular Web Listing</v>
          </cell>
        </row>
        <row r="7278">
          <cell r="A7278" t="str">
            <v>business checking account with no overdraft fees</v>
          </cell>
          <cell r="B7278">
            <v>8</v>
          </cell>
          <cell r="C7278">
            <v>1</v>
          </cell>
          <cell r="D7278" t="str">
            <v>www.wellsfargo.com/checking/overdraft-services/</v>
          </cell>
          <cell r="E7278" t="str">
            <v>Not Available</v>
          </cell>
          <cell r="F7278" t="str">
            <v>Regular Web Listing</v>
          </cell>
        </row>
        <row r="7279">
          <cell r="A7279" t="str">
            <v>can 16 year olds get a bank account</v>
          </cell>
          <cell r="B7279">
            <v>2</v>
          </cell>
          <cell r="C7279">
            <v>1</v>
          </cell>
          <cell r="D7279" t="str">
            <v>www.wellsfargo.com/checking/teen/</v>
          </cell>
          <cell r="E7279" t="str">
            <v>Not Available</v>
          </cell>
          <cell r="F7279" t="str">
            <v>Regular Web Listing</v>
          </cell>
        </row>
        <row r="7280">
          <cell r="A7280" t="str">
            <v>can a 14 year old get a checking account</v>
          </cell>
          <cell r="B7280">
            <v>4</v>
          </cell>
          <cell r="C7280">
            <v>1</v>
          </cell>
          <cell r="D7280" t="str">
            <v>www.wellsfargo.com/checking/teen/</v>
          </cell>
          <cell r="E7280" t="str">
            <v>Not Available</v>
          </cell>
          <cell r="F7280" t="str">
            <v>Regular Web Listing</v>
          </cell>
        </row>
        <row r="7281">
          <cell r="A7281" t="str">
            <v>can anyone get a joint bank account</v>
          </cell>
          <cell r="B7281">
            <v>60</v>
          </cell>
          <cell r="C7281">
            <v>6</v>
          </cell>
          <cell r="D7281" t="str">
            <v>www.wellsfargo.com/checking/</v>
          </cell>
          <cell r="E7281" t="str">
            <v>Not Available</v>
          </cell>
          <cell r="F7281" t="str">
            <v>Regular Web Listing</v>
          </cell>
        </row>
        <row r="7282">
          <cell r="A7282" t="str">
            <v>can banks charge more than one overdraft fee</v>
          </cell>
          <cell r="B7282">
            <v>28</v>
          </cell>
          <cell r="C7282">
            <v>3</v>
          </cell>
          <cell r="D7282" t="str">
            <v>www.wellsfargo.com/checking/overdraft-services/</v>
          </cell>
          <cell r="E7282" t="str">
            <v>Not Available</v>
          </cell>
          <cell r="F7282" t="str">
            <v>Regular Web Listing</v>
          </cell>
        </row>
        <row r="7283">
          <cell r="A7283" t="str">
            <v>can banks charge overdraft fees twice</v>
          </cell>
          <cell r="B7283">
            <v>23</v>
          </cell>
          <cell r="C7283">
            <v>3</v>
          </cell>
          <cell r="D7283" t="str">
            <v>www.wellsfargo.com/checking/overdraft-services/</v>
          </cell>
          <cell r="E7283" t="str">
            <v>Not Available</v>
          </cell>
          <cell r="F7283" t="str">
            <v>Regular Web Listing</v>
          </cell>
        </row>
        <row r="7284">
          <cell r="A7284" t="str">
            <v>can banks take off overdraft fees</v>
          </cell>
          <cell r="B7284">
            <v>26</v>
          </cell>
          <cell r="C7284">
            <v>3</v>
          </cell>
          <cell r="D7284" t="str">
            <v>www.wellsfargo.com/checking/overdraft-services/</v>
          </cell>
          <cell r="E7284" t="str">
            <v>Not Available</v>
          </cell>
          <cell r="F7284" t="str">
            <v>Regular Web Listing</v>
          </cell>
        </row>
        <row r="7285">
          <cell r="A7285" t="str">
            <v>can i close my bank account online chase</v>
          </cell>
          <cell r="B7285">
            <v>91</v>
          </cell>
          <cell r="C7285">
            <v>10</v>
          </cell>
          <cell r="D7285" t="str">
            <v>www.wellsfargo.com/checking/switch/</v>
          </cell>
          <cell r="E7285" t="str">
            <v>Not Available</v>
          </cell>
          <cell r="F7285" t="str">
            <v>Regular Web Listing</v>
          </cell>
        </row>
        <row r="7286">
          <cell r="A7286" t="str">
            <v>can i close my bank account overdraft</v>
          </cell>
          <cell r="B7286">
            <v>64</v>
          </cell>
          <cell r="C7286">
            <v>7</v>
          </cell>
          <cell r="D7286" t="str">
            <v>www.wellsfargo.com/checking/quickstart/overdraft-services/</v>
          </cell>
          <cell r="E7286" t="str">
            <v>Not Available</v>
          </cell>
          <cell r="F7286" t="str">
            <v>Regular Web Listing</v>
          </cell>
        </row>
        <row r="7287">
          <cell r="A7287" t="str">
            <v>can i deposit cash at an atm wells fargo</v>
          </cell>
          <cell r="B7287">
            <v>3</v>
          </cell>
          <cell r="C7287">
            <v>1</v>
          </cell>
          <cell r="D7287" t="str">
            <v>www.wellsfargo.com/checking/quickstart/atm-deposits/</v>
          </cell>
          <cell r="E7287" t="str">
            <v>Not Available</v>
          </cell>
          <cell r="F7287" t="str">
            <v>Regular Web Listing</v>
          </cell>
        </row>
        <row r="7288">
          <cell r="A7288" t="str">
            <v>can i deposit money at an atm without a card</v>
          </cell>
          <cell r="B7288">
            <v>4</v>
          </cell>
          <cell r="C7288">
            <v>1</v>
          </cell>
          <cell r="D7288" t="str">
            <v>www.wellsfargo.com/checking/quickstart/atm-deposits/</v>
          </cell>
          <cell r="E7288" t="str">
            <v>Not Available</v>
          </cell>
          <cell r="F7288" t="str">
            <v>Regular Web Listing</v>
          </cell>
        </row>
        <row r="7289">
          <cell r="A7289" t="str">
            <v>can i get a checking account at 16</v>
          </cell>
          <cell r="B7289">
            <v>3</v>
          </cell>
          <cell r="C7289">
            <v>1</v>
          </cell>
          <cell r="D7289" t="str">
            <v>www.wellsfargo.com/checking/teen/</v>
          </cell>
          <cell r="E7289" t="str">
            <v>Not Available</v>
          </cell>
          <cell r="F7289" t="str">
            <v>Regular Web Listing</v>
          </cell>
        </row>
        <row r="7290">
          <cell r="A7290" t="str">
            <v>can i get a checking account if im under 18</v>
          </cell>
          <cell r="B7290">
            <v>5</v>
          </cell>
          <cell r="C7290">
            <v>1</v>
          </cell>
          <cell r="D7290" t="str">
            <v>www.wellsfargo.com/checking/teen/</v>
          </cell>
          <cell r="E7290" t="str">
            <v>Not Available</v>
          </cell>
          <cell r="F7290" t="str">
            <v>Regular Web Listing</v>
          </cell>
        </row>
        <row r="7291">
          <cell r="A7291" t="str">
            <v>can i overdraft if my account is in the negative</v>
          </cell>
          <cell r="B7291">
            <v>5</v>
          </cell>
          <cell r="C7291">
            <v>1</v>
          </cell>
          <cell r="D7291" t="str">
            <v>www.wellsfargo.com/checking/overdraft-services/</v>
          </cell>
          <cell r="E7291" t="str">
            <v>Not Available</v>
          </cell>
          <cell r="F7291" t="str">
            <v>Regular Web Listing</v>
          </cell>
        </row>
        <row r="7292">
          <cell r="A7292" t="str">
            <v>can i overdraft my debit card at atm</v>
          </cell>
          <cell r="B7292">
            <v>8</v>
          </cell>
          <cell r="C7292">
            <v>1</v>
          </cell>
          <cell r="D7292" t="str">
            <v>www.wellsfargo.com/checking/overdraft-services/</v>
          </cell>
          <cell r="E7292" t="str">
            <v>Not Available</v>
          </cell>
          <cell r="F7292" t="str">
            <v>Regular Web Listing</v>
          </cell>
        </row>
        <row r="7293">
          <cell r="A7293" t="str">
            <v>can i overdraft my debit card for gas</v>
          </cell>
          <cell r="B7293">
            <v>20</v>
          </cell>
          <cell r="C7293">
            <v>3</v>
          </cell>
          <cell r="D7293" t="str">
            <v>www.wellsfargo.com/checking/overdraft-services/</v>
          </cell>
          <cell r="E7293" t="str">
            <v>Not Available</v>
          </cell>
          <cell r="F7293" t="str">
            <v>Regular Web Listing</v>
          </cell>
        </row>
        <row r="7294">
          <cell r="A7294" t="str">
            <v>can i spend my overdraft</v>
          </cell>
          <cell r="B7294">
            <v>6</v>
          </cell>
          <cell r="C7294">
            <v>1</v>
          </cell>
          <cell r="D7294" t="str">
            <v>www.wellsfargo.com/checking/overdraft-services/</v>
          </cell>
          <cell r="E7294" t="str">
            <v>Not Available</v>
          </cell>
          <cell r="F7294" t="str">
            <v>Regular Web Listing</v>
          </cell>
        </row>
        <row r="7295">
          <cell r="A7295" t="str">
            <v>can i turn off overdraft protection</v>
          </cell>
          <cell r="B7295">
            <v>1</v>
          </cell>
          <cell r="C7295">
            <v>1</v>
          </cell>
          <cell r="D7295" t="str">
            <v>www.wellsfargo.com/checking/overdraft-services/</v>
          </cell>
          <cell r="E7295" t="str">
            <v>Not Available</v>
          </cell>
          <cell r="F7295" t="str">
            <v>Regular Web Listing</v>
          </cell>
        </row>
        <row r="7296">
          <cell r="A7296" t="str">
            <v>can minor open checking account</v>
          </cell>
          <cell r="B7296">
            <v>4</v>
          </cell>
          <cell r="C7296">
            <v>1</v>
          </cell>
          <cell r="D7296" t="str">
            <v>www.wellsfargo.com/checking/teen/</v>
          </cell>
          <cell r="E7296" t="str">
            <v>Not Available</v>
          </cell>
          <cell r="F7296" t="str">
            <v>Regular Web Listing</v>
          </cell>
        </row>
        <row r="7297">
          <cell r="A7297" t="str">
            <v>can you bounce a check with overdraft</v>
          </cell>
          <cell r="B7297">
            <v>11</v>
          </cell>
          <cell r="C7297">
            <v>1</v>
          </cell>
          <cell r="D7297" t="str">
            <v>www.wellsfargo.com/checking/overdraft-services/</v>
          </cell>
          <cell r="E7297" t="str">
            <v>Not Available</v>
          </cell>
          <cell r="F7297" t="str">
            <v>Regular Web Listing</v>
          </cell>
        </row>
        <row r="7298">
          <cell r="A7298" t="str">
            <v>can you checking account rules</v>
          </cell>
          <cell r="B7298">
            <v>5</v>
          </cell>
          <cell r="C7298">
            <v>1</v>
          </cell>
          <cell r="D7298" t="str">
            <v>www.wellsfargo.com/checking/</v>
          </cell>
          <cell r="E7298" t="str">
            <v>Not Available</v>
          </cell>
          <cell r="F7298" t="str">
            <v>Regular Web Listing</v>
          </cell>
        </row>
        <row r="7299">
          <cell r="A7299" t="str">
            <v>can you close a bank account online suntrust</v>
          </cell>
          <cell r="B7299">
            <v>44</v>
          </cell>
          <cell r="C7299">
            <v>5</v>
          </cell>
          <cell r="D7299" t="str">
            <v>www.wellsfargo.com/checking/switch/</v>
          </cell>
          <cell r="E7299" t="str">
            <v>Not Available</v>
          </cell>
          <cell r="F7299" t="str">
            <v>Regular Web Listing</v>
          </cell>
        </row>
        <row r="7300">
          <cell r="A7300" t="str">
            <v>can you deposit cash at an atm wells fargo</v>
          </cell>
          <cell r="B7300">
            <v>3</v>
          </cell>
          <cell r="C7300">
            <v>1</v>
          </cell>
          <cell r="D7300" t="str">
            <v>www.wellsfargo.com/checking/quickstart/atm-deposits/</v>
          </cell>
          <cell r="E7300" t="str">
            <v>Not Available</v>
          </cell>
          <cell r="F7300" t="str">
            <v>Regular Web Listing</v>
          </cell>
        </row>
        <row r="7301">
          <cell r="A7301" t="str">
            <v>can you deposit cash into an atm wachovia</v>
          </cell>
          <cell r="B7301">
            <v>6</v>
          </cell>
          <cell r="C7301">
            <v>1</v>
          </cell>
          <cell r="D7301" t="str">
            <v>www.wellsfargo.com/checking/quickstart/atm-deposits/</v>
          </cell>
          <cell r="E7301" t="str">
            <v>Not Available</v>
          </cell>
          <cell r="F7301" t="str">
            <v>Regular Web Listing</v>
          </cell>
        </row>
        <row r="7302">
          <cell r="A7302" t="str">
            <v>can you deposit money in an atm without a card</v>
          </cell>
          <cell r="B7302">
            <v>4</v>
          </cell>
          <cell r="C7302">
            <v>1</v>
          </cell>
          <cell r="D7302" t="str">
            <v>www.wellsfargo.com/checking/quickstart/atm-deposits/</v>
          </cell>
          <cell r="E7302" t="str">
            <v>Not Available</v>
          </cell>
          <cell r="F7302" t="str">
            <v>Regular Web Listing</v>
          </cell>
        </row>
        <row r="7303">
          <cell r="A7303" t="str">
            <v>can you deposit money into an atm without a card</v>
          </cell>
          <cell r="B7303">
            <v>7</v>
          </cell>
          <cell r="C7303">
            <v>1</v>
          </cell>
          <cell r="D7303" t="str">
            <v>www.wellsfargo.com/checking/quickstart/atm-deposits/</v>
          </cell>
          <cell r="E7303" t="str">
            <v>Not Available</v>
          </cell>
          <cell r="F7303" t="str">
            <v>Regular Web Listing</v>
          </cell>
        </row>
        <row r="7304">
          <cell r="A7304" t="str">
            <v>can you fight bank overdraft fees</v>
          </cell>
          <cell r="B7304">
            <v>25</v>
          </cell>
          <cell r="C7304">
            <v>3</v>
          </cell>
          <cell r="D7304" t="str">
            <v>www.wellsfargo.com/checking/overdraft-services/</v>
          </cell>
          <cell r="E7304" t="str">
            <v>Not Available</v>
          </cell>
          <cell r="F7304" t="str">
            <v>Regular Web Listing</v>
          </cell>
        </row>
        <row r="7305">
          <cell r="A7305" t="str">
            <v>can you get your overdraft fees back</v>
          </cell>
          <cell r="B7305">
            <v>32</v>
          </cell>
          <cell r="C7305">
            <v>4</v>
          </cell>
          <cell r="D7305" t="str">
            <v>www.wellsfargo.com/checking/overdraft-services/</v>
          </cell>
          <cell r="E7305" t="str">
            <v>Not Available</v>
          </cell>
          <cell r="F7305" t="str">
            <v>Regular Web Listing</v>
          </cell>
        </row>
        <row r="7306">
          <cell r="A7306" t="str">
            <v>can you get your routing number online chase</v>
          </cell>
          <cell r="B7306">
            <v>57</v>
          </cell>
          <cell r="C7306">
            <v>6</v>
          </cell>
          <cell r="D7306" t="str">
            <v>www.wellsfargo.com/checking/switch/</v>
          </cell>
          <cell r="E7306" t="str">
            <v>Not Available</v>
          </cell>
          <cell r="F7306" t="str">
            <v>Regular Web Listing</v>
          </cell>
        </row>
        <row r="7307">
          <cell r="A7307" t="str">
            <v>can you have two overdrafts</v>
          </cell>
          <cell r="B7307">
            <v>9</v>
          </cell>
          <cell r="C7307">
            <v>1</v>
          </cell>
          <cell r="D7307" t="str">
            <v>www.wellsfargo.com/checking/overdraft-services/</v>
          </cell>
          <cell r="E7307" t="str">
            <v>Not Available</v>
          </cell>
          <cell r="F7307" t="str">
            <v>Regular Web Listing</v>
          </cell>
        </row>
        <row r="7308">
          <cell r="A7308" t="str">
            <v>can you open savings account bad credit</v>
          </cell>
          <cell r="B7308">
            <v>5</v>
          </cell>
          <cell r="C7308">
            <v>1</v>
          </cell>
          <cell r="D7308" t="str">
            <v>www.wellsfargo.com/checking/opportunity/</v>
          </cell>
          <cell r="E7308" t="str">
            <v>Not Available</v>
          </cell>
          <cell r="F7308" t="str">
            <v>Regular Web Listing</v>
          </cell>
        </row>
        <row r="7309">
          <cell r="A7309" t="str">
            <v>can you overdraft more than once</v>
          </cell>
          <cell r="B7309">
            <v>11</v>
          </cell>
          <cell r="C7309">
            <v>1</v>
          </cell>
          <cell r="D7309" t="str">
            <v>www.wellsfargo.com/checking/overdraft-services/</v>
          </cell>
          <cell r="E7309" t="str">
            <v>Not Available</v>
          </cell>
          <cell r="F7309" t="str">
            <v>Regular Web Listing</v>
          </cell>
        </row>
        <row r="7310">
          <cell r="A7310" t="str">
            <v>can you overdraw debit card</v>
          </cell>
          <cell r="B7310">
            <v>4</v>
          </cell>
          <cell r="C7310">
            <v>1</v>
          </cell>
          <cell r="D7310" t="str">
            <v>www.wellsfargo.com/checking/overdraft-services/</v>
          </cell>
          <cell r="E7310" t="str">
            <v>Not Available</v>
          </cell>
          <cell r="F7310" t="str">
            <v>Regular Web Listing</v>
          </cell>
        </row>
        <row r="7311">
          <cell r="A7311" t="str">
            <v>cancel bank account with negative balance</v>
          </cell>
          <cell r="B7311">
            <v>18</v>
          </cell>
          <cell r="C7311">
            <v>2</v>
          </cell>
          <cell r="D7311" t="str">
            <v>www.wellsfargo.com/checking/overdraft-services/</v>
          </cell>
          <cell r="E7311" t="str">
            <v>Not Available</v>
          </cell>
          <cell r="F7311" t="str">
            <v>Regular Web Listing</v>
          </cell>
        </row>
        <row r="7312">
          <cell r="A7312" t="str">
            <v>cancel chase account over phone</v>
          </cell>
          <cell r="B7312">
            <v>59</v>
          </cell>
          <cell r="C7312">
            <v>6</v>
          </cell>
          <cell r="D7312" t="str">
            <v>www.wellsfargo.com/checking/switch/</v>
          </cell>
          <cell r="E7312" t="str">
            <v>Not Available</v>
          </cell>
          <cell r="F7312" t="str">
            <v>Regular Web Listing</v>
          </cell>
        </row>
        <row r="7313">
          <cell r="A7313" t="str">
            <v>cash bonus for opening checking account 2011</v>
          </cell>
          <cell r="B7313">
            <v>49</v>
          </cell>
          <cell r="C7313">
            <v>5</v>
          </cell>
          <cell r="D7313" t="str">
            <v>www.wellsfargo.com/checking/</v>
          </cell>
          <cell r="E7313" t="str">
            <v>Not Available</v>
          </cell>
          <cell r="F7313" t="str">
            <v>Regular Web Listing</v>
          </cell>
        </row>
        <row r="7314">
          <cell r="A7314" t="str">
            <v>cd bank account wiki</v>
          </cell>
          <cell r="B7314">
            <v>15</v>
          </cell>
          <cell r="C7314">
            <v>2</v>
          </cell>
          <cell r="D7314" t="str">
            <v>www.wellsfargo.com/checking/premier/</v>
          </cell>
          <cell r="E7314" t="str">
            <v>Not Available</v>
          </cell>
          <cell r="F7314" t="str">
            <v>Regular Web Listing</v>
          </cell>
        </row>
        <row r="7315">
          <cell r="A7315" t="str">
            <v>cds acronym finance</v>
          </cell>
          <cell r="B7315">
            <v>81</v>
          </cell>
          <cell r="C7315">
            <v>9</v>
          </cell>
          <cell r="D7315" t="str">
            <v>www.wellsfargo.com/checking/premier/</v>
          </cell>
          <cell r="E7315" t="str">
            <v>Not Available</v>
          </cell>
          <cell r="F7315" t="str">
            <v>Regular Web Listing</v>
          </cell>
        </row>
        <row r="7316">
          <cell r="A7316" t="str">
            <v>change checking account number chase</v>
          </cell>
          <cell r="B7316">
            <v>35</v>
          </cell>
          <cell r="C7316">
            <v>4</v>
          </cell>
          <cell r="D7316" t="str">
            <v>www.wellsfargo.com/checking/switch/</v>
          </cell>
          <cell r="E7316" t="str">
            <v>Not Available</v>
          </cell>
          <cell r="F7316" t="str">
            <v>Regular Web Listing</v>
          </cell>
        </row>
        <row r="7317">
          <cell r="A7317" t="str">
            <v>changing banks for my social security check</v>
          </cell>
          <cell r="B7317">
            <v>53</v>
          </cell>
          <cell r="C7317">
            <v>6</v>
          </cell>
          <cell r="D7317" t="str">
            <v>www.wellsfargo.com/checking/switch/</v>
          </cell>
          <cell r="E7317" t="str">
            <v>Not Available</v>
          </cell>
          <cell r="F7317" t="str">
            <v>Regular Web Listing</v>
          </cell>
        </row>
        <row r="7318">
          <cell r="A7318" t="str">
            <v>chase account number and routing number on check</v>
          </cell>
          <cell r="B7318">
            <v>85</v>
          </cell>
          <cell r="C7318">
            <v>8</v>
          </cell>
          <cell r="D7318" t="str">
            <v>www.wellsfargo.com/checking/switch/</v>
          </cell>
          <cell r="E7318" t="str">
            <v>Not Available</v>
          </cell>
          <cell r="F7318" t="str">
            <v>Regular Web Listing</v>
          </cell>
        </row>
        <row r="7319">
          <cell r="A7319" t="str">
            <v>chase bank routing number and account number on check</v>
          </cell>
          <cell r="B7319">
            <v>65</v>
          </cell>
          <cell r="C7319">
            <v>6</v>
          </cell>
          <cell r="D7319" t="str">
            <v>www.wellsfargo.com/checking/switch/</v>
          </cell>
          <cell r="E7319" t="str">
            <v>Not Available</v>
          </cell>
          <cell r="F7319" t="str">
            <v>Regular Web Listing</v>
          </cell>
        </row>
        <row r="7320">
          <cell r="A7320" t="str">
            <v>chase change bank account number</v>
          </cell>
          <cell r="B7320">
            <v>41</v>
          </cell>
          <cell r="C7320">
            <v>5</v>
          </cell>
          <cell r="D7320" t="str">
            <v>www.wellsfargo.com/checking/switch/</v>
          </cell>
          <cell r="E7320" t="str">
            <v>Not Available</v>
          </cell>
          <cell r="F7320" t="str">
            <v>Regular Web Listing</v>
          </cell>
        </row>
        <row r="7321">
          <cell r="A7321" t="str">
            <v>chase check account number and routing number</v>
          </cell>
          <cell r="B7321">
            <v>79</v>
          </cell>
          <cell r="C7321">
            <v>7</v>
          </cell>
          <cell r="D7321" t="str">
            <v>www.wellsfargo.com/checking/switch/</v>
          </cell>
          <cell r="E7321" t="str">
            <v>Not Available</v>
          </cell>
          <cell r="F7321" t="str">
            <v>Regular Web Listing</v>
          </cell>
        </row>
        <row r="7322">
          <cell r="A7322" t="str">
            <v>chase check routing and account numbers</v>
          </cell>
          <cell r="B7322">
            <v>87</v>
          </cell>
          <cell r="C7322">
            <v>8</v>
          </cell>
          <cell r="D7322" t="str">
            <v>www.wellsfargo.com/checking/switch/</v>
          </cell>
          <cell r="E7322" t="str">
            <v>Not Available</v>
          </cell>
          <cell r="F7322" t="str">
            <v>Regular Web Listing</v>
          </cell>
        </row>
        <row r="7323">
          <cell r="A7323" t="str">
            <v>chase overdraft policy 2016</v>
          </cell>
          <cell r="B7323">
            <v>14</v>
          </cell>
          <cell r="C7323">
            <v>2</v>
          </cell>
          <cell r="D7323" t="str">
            <v>www.wellsfargo.com/checking/overdraft-services/</v>
          </cell>
          <cell r="E7323" t="str">
            <v>Not Available</v>
          </cell>
          <cell r="F7323" t="str">
            <v>Regular Web Listing</v>
          </cell>
        </row>
        <row r="7324">
          <cell r="A7324" t="str">
            <v>chase overdraft settings</v>
          </cell>
          <cell r="B7324">
            <v>24</v>
          </cell>
          <cell r="C7324">
            <v>3</v>
          </cell>
          <cell r="D7324" t="str">
            <v>www.wellsfargo.com/checking/overdraft-services/</v>
          </cell>
          <cell r="E7324" t="str">
            <v>Not Available</v>
          </cell>
          <cell r="F7324" t="str">
            <v>Regular Web Listing</v>
          </cell>
        </row>
        <row r="7325">
          <cell r="A7325" t="str">
            <v>cheapest bank checking account</v>
          </cell>
          <cell r="B7325">
            <v>14</v>
          </cell>
          <cell r="C7325">
            <v>2</v>
          </cell>
          <cell r="D7325" t="str">
            <v>www.wellsfargo.com/checking/compare-accounts/</v>
          </cell>
          <cell r="E7325" t="str">
            <v>Not Available</v>
          </cell>
          <cell r="F7325" t="str">
            <v>Regular Web Listing</v>
          </cell>
        </row>
        <row r="7326">
          <cell r="A7326" t="str">
            <v>cheapest monthly bank fees</v>
          </cell>
          <cell r="B7326">
            <v>21</v>
          </cell>
          <cell r="C7326">
            <v>3</v>
          </cell>
          <cell r="D7326" t="str">
            <v>www.wellsfargo.com/checking/compare-accounts/</v>
          </cell>
          <cell r="E7326" t="str">
            <v>Not Available</v>
          </cell>
          <cell r="F7326" t="str">
            <v>Regular Web Listing</v>
          </cell>
        </row>
        <row r="7327">
          <cell r="A7327" t="str">
            <v>cheapest place to open a checking account</v>
          </cell>
          <cell r="B7327">
            <v>26</v>
          </cell>
          <cell r="C7327">
            <v>3</v>
          </cell>
          <cell r="D7327" t="str">
            <v>www.wellsfargo.com/checking/teen/</v>
          </cell>
          <cell r="E7327" t="str">
            <v>Not Available</v>
          </cell>
          <cell r="F7327" t="str">
            <v>Regular Web Listing</v>
          </cell>
        </row>
        <row r="7328">
          <cell r="A7328" t="str">
            <v>cheapest place to open a checking account</v>
          </cell>
          <cell r="B7328">
            <v>25</v>
          </cell>
          <cell r="C7328">
            <v>3</v>
          </cell>
          <cell r="D7328" t="str">
            <v>www.wellsfargo.com/checking/compare-accounts/</v>
          </cell>
          <cell r="E7328" t="str">
            <v>Not Available</v>
          </cell>
          <cell r="F7328" t="str">
            <v>Regular Web Listing</v>
          </cell>
        </row>
        <row r="7329">
          <cell r="A7329" t="str">
            <v>check account balance online wachovia</v>
          </cell>
          <cell r="B7329">
            <v>25</v>
          </cell>
          <cell r="C7329">
            <v>3</v>
          </cell>
          <cell r="D7329" t="str">
            <v>www.wellsfargo.com/checking/overdraft-services/</v>
          </cell>
          <cell r="E7329" t="str">
            <v>Not Available</v>
          </cell>
          <cell r="F7329" t="str">
            <v>Regular Web Listing</v>
          </cell>
        </row>
        <row r="7330">
          <cell r="A7330" t="str">
            <v>check account balance online wachovia</v>
          </cell>
          <cell r="B7330">
            <v>6</v>
          </cell>
          <cell r="C7330">
            <v>1</v>
          </cell>
          <cell r="D7330" t="str">
            <v>www.wellsfargo.com/checking/compare-accounts/</v>
          </cell>
          <cell r="E7330" t="str">
            <v>Not Available</v>
          </cell>
          <cell r="F7330" t="str">
            <v>Regular Web Listing</v>
          </cell>
        </row>
        <row r="7331">
          <cell r="A7331" t="str">
            <v>check account balance online wachovia</v>
          </cell>
          <cell r="B7331">
            <v>1</v>
          </cell>
          <cell r="C7331">
            <v>1</v>
          </cell>
          <cell r="D7331" t="str">
            <v>www.wellsfargo.com/checking/</v>
          </cell>
          <cell r="E7331" t="str">
            <v>Not Available</v>
          </cell>
          <cell r="F7331" t="str">
            <v>Regular Web Listing</v>
          </cell>
        </row>
        <row r="7332">
          <cell r="A7332" t="str">
            <v>check account balance online wachovia</v>
          </cell>
          <cell r="B7332">
            <v>5</v>
          </cell>
          <cell r="C7332">
            <v>1</v>
          </cell>
          <cell r="D7332" t="str">
            <v>www.wellsfargo.com/checking/everyday/</v>
          </cell>
          <cell r="E7332" t="str">
            <v>Not Available</v>
          </cell>
          <cell r="F7332" t="str">
            <v>Regular Web Listing</v>
          </cell>
        </row>
        <row r="7333">
          <cell r="A7333" t="str">
            <v>check account balance online wachovia</v>
          </cell>
          <cell r="B7333">
            <v>12</v>
          </cell>
          <cell r="C7333">
            <v>2</v>
          </cell>
          <cell r="D7333" t="str">
            <v>www.wellsfargo.com/checking/available-balance-video/</v>
          </cell>
          <cell r="E7333" t="str">
            <v>Not Available</v>
          </cell>
          <cell r="F7333" t="str">
            <v>Regular Web Listing</v>
          </cell>
        </row>
        <row r="7334">
          <cell r="A7334" t="str">
            <v>check account number location chase</v>
          </cell>
          <cell r="B7334">
            <v>63</v>
          </cell>
          <cell r="C7334">
            <v>6</v>
          </cell>
          <cell r="D7334" t="str">
            <v>www.wellsfargo.com/checking/switch/</v>
          </cell>
          <cell r="E7334" t="str">
            <v>Not Available</v>
          </cell>
          <cell r="F7334" t="str">
            <v>Regular Web Listing</v>
          </cell>
        </row>
        <row r="7335">
          <cell r="A7335" t="str">
            <v>check account number suntrust</v>
          </cell>
          <cell r="B7335">
            <v>56</v>
          </cell>
          <cell r="C7335">
            <v>6</v>
          </cell>
          <cell r="D7335" t="str">
            <v>www.wellsfargo.com/checking/switch/</v>
          </cell>
          <cell r="E7335" t="str">
            <v>Not Available</v>
          </cell>
          <cell r="F7335" t="str">
            <v>Regular Web Listing</v>
          </cell>
        </row>
        <row r="7336">
          <cell r="A7336" t="str">
            <v>check bank account balance wachovia</v>
          </cell>
          <cell r="B7336">
            <v>27</v>
          </cell>
          <cell r="C7336">
            <v>3</v>
          </cell>
          <cell r="D7336" t="str">
            <v>www.wellsfargo.com/checking/premier/</v>
          </cell>
          <cell r="E7336" t="str">
            <v>Not Available</v>
          </cell>
          <cell r="F7336" t="str">
            <v>Regular Web Listing</v>
          </cell>
        </row>
        <row r="7337">
          <cell r="A7337" t="str">
            <v>check bank account balance wachovia</v>
          </cell>
          <cell r="B7337">
            <v>2</v>
          </cell>
          <cell r="C7337">
            <v>1</v>
          </cell>
          <cell r="D7337" t="str">
            <v>www.wellsfargo.com/checking/compare-accounts/</v>
          </cell>
          <cell r="E7337" t="str">
            <v>Not Available</v>
          </cell>
          <cell r="F7337" t="str">
            <v>Regular Web Listing</v>
          </cell>
        </row>
        <row r="7338">
          <cell r="A7338" t="str">
            <v>check bank account balance wachovia</v>
          </cell>
          <cell r="B7338">
            <v>21</v>
          </cell>
          <cell r="C7338">
            <v>3</v>
          </cell>
          <cell r="D7338" t="str">
            <v>www.wellsfargo.com/checking/preferred/</v>
          </cell>
          <cell r="E7338" t="str">
            <v>Not Available</v>
          </cell>
          <cell r="F7338" t="str">
            <v>Regular Web Listing</v>
          </cell>
        </row>
        <row r="7339">
          <cell r="A7339" t="str">
            <v>check bank account balance wachovia</v>
          </cell>
          <cell r="B7339">
            <v>28</v>
          </cell>
          <cell r="C7339">
            <v>3</v>
          </cell>
          <cell r="D7339" t="str">
            <v>www.wellsfargo.com/checking/opportunity/</v>
          </cell>
          <cell r="E7339" t="str">
            <v>Not Available</v>
          </cell>
          <cell r="F7339" t="str">
            <v>Regular Web Listing</v>
          </cell>
        </row>
        <row r="7340">
          <cell r="A7340" t="str">
            <v>check bank account balance wachovia</v>
          </cell>
          <cell r="B7340">
            <v>3</v>
          </cell>
          <cell r="C7340">
            <v>1</v>
          </cell>
          <cell r="D7340" t="str">
            <v>www.wellsfargo.com/checking/everyday/</v>
          </cell>
          <cell r="E7340" t="str">
            <v>Not Available</v>
          </cell>
          <cell r="F7340" t="str">
            <v>Regular Web Listing</v>
          </cell>
        </row>
        <row r="7341">
          <cell r="A7341" t="str">
            <v>check bank account balance wachovia</v>
          </cell>
          <cell r="B7341">
            <v>8</v>
          </cell>
          <cell r="C7341">
            <v>1</v>
          </cell>
          <cell r="D7341" t="str">
            <v>www.wellsfargo.com/checking/student/</v>
          </cell>
          <cell r="E7341" t="str">
            <v>Not Available</v>
          </cell>
          <cell r="F7341" t="str">
            <v>Regular Web Listing</v>
          </cell>
        </row>
        <row r="7342">
          <cell r="A7342" t="str">
            <v>check bank account balance wachovia</v>
          </cell>
          <cell r="B7342">
            <v>10</v>
          </cell>
          <cell r="C7342">
            <v>1</v>
          </cell>
          <cell r="D7342" t="str">
            <v>www.wellsfargo.com/checking/available-balance-video/</v>
          </cell>
          <cell r="E7342" t="str">
            <v>Not Available</v>
          </cell>
          <cell r="F7342" t="str">
            <v>Regular Web Listing</v>
          </cell>
        </row>
        <row r="7343">
          <cell r="A7343" t="str">
            <v>check bank account balance wachovia</v>
          </cell>
          <cell r="B7343">
            <v>1</v>
          </cell>
          <cell r="C7343">
            <v>1</v>
          </cell>
          <cell r="D7343" t="str">
            <v>www.wellsfargo.com/checking/</v>
          </cell>
          <cell r="E7343" t="str">
            <v>Not Available</v>
          </cell>
          <cell r="F7343" t="str">
            <v>Regular Web Listing</v>
          </cell>
        </row>
        <row r="7344">
          <cell r="A7344" t="str">
            <v>check bank account balance wachovia</v>
          </cell>
          <cell r="B7344">
            <v>30</v>
          </cell>
          <cell r="C7344">
            <v>4</v>
          </cell>
          <cell r="D7344" t="str">
            <v>www.wellsfargo.com/checking/overdraft-services/</v>
          </cell>
          <cell r="E7344" t="str">
            <v>Not Available</v>
          </cell>
          <cell r="F7344" t="str">
            <v>Regular Web Listing</v>
          </cell>
        </row>
        <row r="7345">
          <cell r="A7345" t="str">
            <v>check bank account online wachovia</v>
          </cell>
          <cell r="B7345">
            <v>3</v>
          </cell>
          <cell r="C7345">
            <v>1</v>
          </cell>
          <cell r="D7345" t="str">
            <v>www.wellsfargo.com/checking/everyday/</v>
          </cell>
          <cell r="E7345" t="str">
            <v>Not Available</v>
          </cell>
          <cell r="F7345" t="str">
            <v>Regular Web Listing</v>
          </cell>
        </row>
        <row r="7346">
          <cell r="A7346" t="str">
            <v>check bank account online wachovia</v>
          </cell>
          <cell r="B7346">
            <v>1</v>
          </cell>
          <cell r="C7346">
            <v>1</v>
          </cell>
          <cell r="D7346" t="str">
            <v>www.wellsfargo.com/checking/</v>
          </cell>
          <cell r="E7346" t="str">
            <v>Not Available</v>
          </cell>
          <cell r="F7346" t="str">
            <v>Regular Web Listing</v>
          </cell>
        </row>
        <row r="7347">
          <cell r="A7347" t="str">
            <v>check bank account online wachovia</v>
          </cell>
          <cell r="B7347">
            <v>4</v>
          </cell>
          <cell r="C7347">
            <v>1</v>
          </cell>
          <cell r="D7347" t="str">
            <v>www.wellsfargo.com/checking/compare-accounts/</v>
          </cell>
          <cell r="E7347" t="str">
            <v>Not Available</v>
          </cell>
          <cell r="F7347" t="str">
            <v>Regular Web Listing</v>
          </cell>
        </row>
        <row r="7348">
          <cell r="A7348" t="str">
            <v>check card designs wachovia</v>
          </cell>
          <cell r="B7348">
            <v>4</v>
          </cell>
          <cell r="C7348">
            <v>1</v>
          </cell>
          <cell r="D7348" t="str">
            <v>www.wellsfargo.com/checking/quickstart/debit-cards/</v>
          </cell>
          <cell r="E7348" t="str">
            <v>Not Available</v>
          </cell>
          <cell r="F7348" t="str">
            <v>Regular Web Listing</v>
          </cell>
        </row>
        <row r="7349">
          <cell r="A7349" t="str">
            <v>check my bank account online wachovia</v>
          </cell>
          <cell r="B7349">
            <v>8</v>
          </cell>
          <cell r="C7349">
            <v>1</v>
          </cell>
          <cell r="D7349" t="str">
            <v>www.wellsfargo.com/checking/everyday/</v>
          </cell>
          <cell r="E7349" t="str">
            <v>Not Available</v>
          </cell>
          <cell r="F7349" t="str">
            <v>Regular Web Listing</v>
          </cell>
        </row>
        <row r="7350">
          <cell r="A7350" t="str">
            <v>check my bank account online wachovia</v>
          </cell>
          <cell r="B7350">
            <v>5</v>
          </cell>
          <cell r="C7350">
            <v>1</v>
          </cell>
          <cell r="D7350" t="str">
            <v>www.wellsfargo.com/checking/</v>
          </cell>
          <cell r="E7350" t="str">
            <v>Not Available</v>
          </cell>
          <cell r="F7350" t="str">
            <v>Regular Web Listing</v>
          </cell>
        </row>
        <row r="7351">
          <cell r="A7351" t="str">
            <v>checking account age 16</v>
          </cell>
          <cell r="B7351">
            <v>2</v>
          </cell>
          <cell r="C7351">
            <v>1</v>
          </cell>
          <cell r="D7351" t="str">
            <v>www.wellsfargo.com/checking/teen/</v>
          </cell>
          <cell r="E7351" t="str">
            <v>Not Available</v>
          </cell>
          <cell r="F7351" t="str">
            <v>Regular Web Listing</v>
          </cell>
        </row>
        <row r="7352">
          <cell r="A7352" t="str">
            <v>checking account features comparison</v>
          </cell>
          <cell r="B7352">
            <v>6</v>
          </cell>
          <cell r="C7352">
            <v>1</v>
          </cell>
          <cell r="D7352" t="str">
            <v>www.wellsfargo.com/checking/compare-accounts/</v>
          </cell>
          <cell r="E7352" t="str">
            <v>Not Available</v>
          </cell>
          <cell r="F7352" t="str">
            <v>Regular Web Listing</v>
          </cell>
        </row>
        <row r="7353">
          <cell r="A7353" t="str">
            <v>checking account highest interest</v>
          </cell>
          <cell r="B7353">
            <v>26</v>
          </cell>
          <cell r="C7353">
            <v>3</v>
          </cell>
          <cell r="D7353" t="str">
            <v>www.wellsfargo.com/checking/preferred/</v>
          </cell>
          <cell r="E7353" t="str">
            <v>Not Available</v>
          </cell>
          <cell r="F7353" t="str">
            <v>Regular Web Listing</v>
          </cell>
        </row>
        <row r="7354">
          <cell r="A7354" t="str">
            <v>checking account low overdraft fees</v>
          </cell>
          <cell r="B7354">
            <v>21</v>
          </cell>
          <cell r="C7354">
            <v>3</v>
          </cell>
          <cell r="D7354" t="str">
            <v>www.wellsfargo.com/checking/overdraft-services/</v>
          </cell>
          <cell r="E7354" t="str">
            <v>Not Available</v>
          </cell>
          <cell r="F7354" t="str">
            <v>Regular Web Listing</v>
          </cell>
        </row>
        <row r="7355">
          <cell r="A7355" t="str">
            <v>checking account minor</v>
          </cell>
          <cell r="B7355">
            <v>2</v>
          </cell>
          <cell r="C7355">
            <v>1</v>
          </cell>
          <cell r="D7355" t="str">
            <v>www.wellsfargo.com/checking/teen/</v>
          </cell>
          <cell r="E7355" t="str">
            <v>Not Available</v>
          </cell>
          <cell r="F7355" t="str">
            <v>Regular Web Listing</v>
          </cell>
        </row>
        <row r="7356">
          <cell r="A7356" t="str">
            <v>checking account offers may 2015</v>
          </cell>
          <cell r="B7356">
            <v>40</v>
          </cell>
          <cell r="C7356">
            <v>5</v>
          </cell>
          <cell r="D7356" t="str">
            <v>www.wellsfargo.com/checking/</v>
          </cell>
          <cell r="E7356" t="str">
            <v>Not Available</v>
          </cell>
          <cell r="F7356" t="str">
            <v>Regular Web Listing</v>
          </cell>
        </row>
        <row r="7357">
          <cell r="A7357" t="str">
            <v>checking account promo 2011</v>
          </cell>
          <cell r="B7357">
            <v>26</v>
          </cell>
          <cell r="C7357">
            <v>3</v>
          </cell>
          <cell r="D7357" t="str">
            <v>www.wellsfargo.com/checking/</v>
          </cell>
          <cell r="E7357" t="str">
            <v>Not Available</v>
          </cell>
          <cell r="F7357" t="str">
            <v>Regular Web Listing</v>
          </cell>
        </row>
        <row r="7358">
          <cell r="A7358" t="str">
            <v>checking account promo 2015</v>
          </cell>
          <cell r="B7358">
            <v>30</v>
          </cell>
          <cell r="C7358">
            <v>4</v>
          </cell>
          <cell r="D7358" t="str">
            <v>www.wellsfargo.com/checking/</v>
          </cell>
          <cell r="E7358" t="str">
            <v>Not Available</v>
          </cell>
          <cell r="F7358" t="str">
            <v>Regular Web Listing</v>
          </cell>
        </row>
        <row r="7359">
          <cell r="A7359" t="str">
            <v>checking account promotions may 2015</v>
          </cell>
          <cell r="B7359">
            <v>40</v>
          </cell>
          <cell r="C7359">
            <v>5</v>
          </cell>
          <cell r="D7359" t="str">
            <v>www.wellsfargo.com/checking/</v>
          </cell>
          <cell r="E7359" t="str">
            <v>Not Available</v>
          </cell>
          <cell r="F7359" t="str">
            <v>Regular Web Listing</v>
          </cell>
        </row>
        <row r="7360">
          <cell r="A7360" t="str">
            <v>checking account statement requirements</v>
          </cell>
          <cell r="B7360">
            <v>47</v>
          </cell>
          <cell r="C7360">
            <v>5</v>
          </cell>
          <cell r="D7360" t="str">
            <v>www.wellsfargo.com/checking/premier/</v>
          </cell>
          <cell r="E7360" t="str">
            <v>Not Available</v>
          </cell>
          <cell r="F7360" t="str">
            <v>Regular Web Listing</v>
          </cell>
        </row>
        <row r="7361">
          <cell r="A7361" t="str">
            <v>checking account with the highest interest rate</v>
          </cell>
          <cell r="B7361">
            <v>15</v>
          </cell>
          <cell r="C7361">
            <v>2</v>
          </cell>
          <cell r="D7361" t="str">
            <v>www.wellsfargo.com/checking/preferred/</v>
          </cell>
          <cell r="E7361" t="str">
            <v>Not Available</v>
          </cell>
          <cell r="F7361" t="str">
            <v>Regular Web Listing</v>
          </cell>
        </row>
        <row r="7362">
          <cell r="A7362" t="str">
            <v>checking account works</v>
          </cell>
          <cell r="B7362">
            <v>19</v>
          </cell>
          <cell r="C7362">
            <v>2</v>
          </cell>
          <cell r="D7362" t="str">
            <v>www.wellsfargo.com/checking/at-work-program/</v>
          </cell>
          <cell r="E7362" t="str">
            <v>Not Available</v>
          </cell>
          <cell r="F7362" t="str">
            <v>Regular Web Listing</v>
          </cell>
        </row>
        <row r="7363">
          <cell r="A7363" t="str">
            <v>checking accounts best</v>
          </cell>
          <cell r="B7363">
            <v>20</v>
          </cell>
          <cell r="C7363">
            <v>2</v>
          </cell>
          <cell r="D7363" t="str">
            <v>www.wellsfargo.com/checking/compare-accounts/</v>
          </cell>
          <cell r="E7363" t="str">
            <v>Not Available</v>
          </cell>
          <cell r="F7363" t="str">
            <v>Regular Web Listing</v>
          </cell>
        </row>
        <row r="7364">
          <cell r="A7364" t="str">
            <v>checking accounts for 13 year olds</v>
          </cell>
          <cell r="B7364">
            <v>2</v>
          </cell>
          <cell r="C7364">
            <v>1</v>
          </cell>
          <cell r="D7364" t="str">
            <v>www.wellsfargo.com/checking/teen/</v>
          </cell>
          <cell r="E7364" t="str">
            <v>Not Available</v>
          </cell>
          <cell r="F7364" t="str">
            <v>Regular Web Listing</v>
          </cell>
        </row>
        <row r="7365">
          <cell r="A7365" t="str">
            <v>checking accounts free money</v>
          </cell>
          <cell r="B7365">
            <v>22</v>
          </cell>
          <cell r="C7365">
            <v>3</v>
          </cell>
          <cell r="D7365" t="str">
            <v>www.wellsfargo.com/checking/</v>
          </cell>
          <cell r="E7365" t="str">
            <v>Not Available</v>
          </cell>
          <cell r="F7365" t="str">
            <v>Regular Web Listing</v>
          </cell>
        </row>
        <row r="7366">
          <cell r="A7366" t="str">
            <v>checking accounts students</v>
          </cell>
          <cell r="B7366">
            <v>5</v>
          </cell>
          <cell r="C7366">
            <v>1</v>
          </cell>
          <cell r="D7366" t="str">
            <v>www.wellsfargo.com/checking/student/</v>
          </cell>
          <cell r="E7366" t="str">
            <v>Not Available</v>
          </cell>
          <cell r="F7366" t="str">
            <v>Regular Web Listing</v>
          </cell>
        </row>
        <row r="7367">
          <cell r="A7367" t="str">
            <v>checking accounts wachovia</v>
          </cell>
          <cell r="B7367">
            <v>2</v>
          </cell>
          <cell r="C7367">
            <v>1</v>
          </cell>
          <cell r="D7367" t="str">
            <v>www.wellsfargo.com/checking/compare-accounts/</v>
          </cell>
          <cell r="E7367" t="str">
            <v>Not Available</v>
          </cell>
          <cell r="F7367" t="str">
            <v>Regular Web Listing</v>
          </cell>
        </row>
        <row r="7368">
          <cell r="A7368" t="str">
            <v>checking accounts wachovia</v>
          </cell>
          <cell r="B7368">
            <v>16</v>
          </cell>
          <cell r="C7368">
            <v>2</v>
          </cell>
          <cell r="D7368" t="str">
            <v>www.wellsfargo.com/checking/opportunity/</v>
          </cell>
          <cell r="E7368" t="str">
            <v>Not Available</v>
          </cell>
          <cell r="F7368" t="str">
            <v>Regular Web Listing</v>
          </cell>
        </row>
        <row r="7369">
          <cell r="A7369" t="str">
            <v>checking accounts wachovia</v>
          </cell>
          <cell r="B7369">
            <v>4</v>
          </cell>
          <cell r="C7369">
            <v>1</v>
          </cell>
          <cell r="D7369" t="str">
            <v>www.wellsfargo.com/checking/everyday/</v>
          </cell>
          <cell r="E7369" t="str">
            <v>Not Available</v>
          </cell>
          <cell r="F7369" t="str">
            <v>Regular Web Listing</v>
          </cell>
        </row>
        <row r="7370">
          <cell r="A7370" t="str">
            <v>checking accounts wachovia</v>
          </cell>
          <cell r="B7370">
            <v>6</v>
          </cell>
          <cell r="C7370">
            <v>1</v>
          </cell>
          <cell r="D7370" t="str">
            <v>www.wellsfargo.com/checking/student/</v>
          </cell>
          <cell r="E7370" t="str">
            <v>Not Available</v>
          </cell>
          <cell r="F7370" t="str">
            <v>Regular Web Listing</v>
          </cell>
        </row>
        <row r="7371">
          <cell r="A7371" t="str">
            <v>checking accounts wachovia</v>
          </cell>
          <cell r="B7371">
            <v>1</v>
          </cell>
          <cell r="C7371">
            <v>1</v>
          </cell>
          <cell r="D7371" t="str">
            <v>www.wellsfargo.com/checking/</v>
          </cell>
          <cell r="E7371" t="str">
            <v>Not Available</v>
          </cell>
          <cell r="F7371" t="str">
            <v>Regular Web Listing</v>
          </cell>
        </row>
        <row r="7372">
          <cell r="A7372" t="str">
            <v>checking accounts wachovia</v>
          </cell>
          <cell r="B7372">
            <v>15</v>
          </cell>
          <cell r="C7372">
            <v>2</v>
          </cell>
          <cell r="D7372" t="str">
            <v>www.wellsfargo.com/checking/premier/</v>
          </cell>
          <cell r="E7372" t="str">
            <v>Not Available</v>
          </cell>
          <cell r="F7372" t="str">
            <v>Regular Web Listing</v>
          </cell>
        </row>
        <row r="7373">
          <cell r="A7373" t="str">
            <v>checking accounts wachovia</v>
          </cell>
          <cell r="B7373">
            <v>10</v>
          </cell>
          <cell r="C7373">
            <v>1</v>
          </cell>
          <cell r="D7373" t="str">
            <v>www.wellsfargo.com/checking/preferred/</v>
          </cell>
          <cell r="E7373" t="str">
            <v>Not Available</v>
          </cell>
          <cell r="F7373" t="str">
            <v>Regular Web Listing</v>
          </cell>
        </row>
        <row r="7374">
          <cell r="A7374" t="str">
            <v>checking accounts work</v>
          </cell>
          <cell r="B7374">
            <v>12</v>
          </cell>
          <cell r="C7374">
            <v>2</v>
          </cell>
          <cell r="D7374" t="str">
            <v>www.wellsfargo.com/checking/compare-accounts/</v>
          </cell>
          <cell r="E7374" t="str">
            <v>Not Available</v>
          </cell>
          <cell r="F7374" t="str">
            <v>Regular Web Listing</v>
          </cell>
        </row>
        <row r="7375">
          <cell r="A7375" t="str">
            <v>checkings account rate of return</v>
          </cell>
          <cell r="B7375">
            <v>6</v>
          </cell>
          <cell r="C7375">
            <v>1</v>
          </cell>
          <cell r="D7375" t="str">
            <v>www.wellsfargo.com/checking/preferred/</v>
          </cell>
          <cell r="E7375" t="str">
            <v>Not Available</v>
          </cell>
          <cell r="F7375" t="str">
            <v>Regular Web Listing</v>
          </cell>
        </row>
        <row r="7376">
          <cell r="A7376" t="str">
            <v>close chase account over phone</v>
          </cell>
          <cell r="B7376">
            <v>50</v>
          </cell>
          <cell r="C7376">
            <v>5</v>
          </cell>
          <cell r="D7376" t="str">
            <v>www.wellsfargo.com/checking/switch/</v>
          </cell>
          <cell r="E7376" t="str">
            <v>Not Available</v>
          </cell>
          <cell r="F7376" t="str">
            <v>Regular Web Listing</v>
          </cell>
        </row>
        <row r="7377">
          <cell r="A7377" t="str">
            <v>closing a bank account online chase</v>
          </cell>
          <cell r="B7377">
            <v>73</v>
          </cell>
          <cell r="C7377">
            <v>8</v>
          </cell>
          <cell r="D7377" t="str">
            <v>www.wellsfargo.com/checking/switch/</v>
          </cell>
          <cell r="E7377" t="str">
            <v>Not Available</v>
          </cell>
          <cell r="F7377" t="str">
            <v>Regular Web Listing</v>
          </cell>
        </row>
        <row r="7378">
          <cell r="A7378" t="str">
            <v>closing a savings account citizens bank</v>
          </cell>
          <cell r="B7378">
            <v>44</v>
          </cell>
          <cell r="C7378">
            <v>5</v>
          </cell>
          <cell r="D7378" t="str">
            <v>www.wellsfargo.com/checking/compare-accounts/</v>
          </cell>
          <cell r="E7378" t="str">
            <v>Not Available</v>
          </cell>
          <cell r="F7378" t="str">
            <v>Regular Web Listing</v>
          </cell>
        </row>
        <row r="7379">
          <cell r="A7379" t="str">
            <v>closing bank account bad credit</v>
          </cell>
          <cell r="B7379">
            <v>28</v>
          </cell>
          <cell r="C7379">
            <v>3</v>
          </cell>
          <cell r="D7379" t="str">
            <v>www.wellsfargo.com/checking/opportunity/</v>
          </cell>
          <cell r="E7379" t="str">
            <v>Not Available</v>
          </cell>
          <cell r="F7379" t="str">
            <v>Regular Web Listing</v>
          </cell>
        </row>
        <row r="7380">
          <cell r="A7380" t="str">
            <v>compare banks for college students</v>
          </cell>
          <cell r="B7380">
            <v>29</v>
          </cell>
          <cell r="C7380">
            <v>3</v>
          </cell>
          <cell r="D7380" t="str">
            <v>www.wellsfargo.com/checking/student/</v>
          </cell>
          <cell r="E7380" t="str">
            <v>Not Available</v>
          </cell>
          <cell r="F7380" t="str">
            <v>Regular Web Listing</v>
          </cell>
        </row>
        <row r="7381">
          <cell r="A7381" t="str">
            <v>compare interest rates checking accounts</v>
          </cell>
          <cell r="B7381">
            <v>11</v>
          </cell>
          <cell r="C7381">
            <v>2</v>
          </cell>
          <cell r="D7381" t="str">
            <v>www.wellsfargo.com/checking/preferred/</v>
          </cell>
          <cell r="E7381" t="str">
            <v>Not Available</v>
          </cell>
          <cell r="F7381" t="str">
            <v>Regular Web Listing</v>
          </cell>
        </row>
        <row r="7382">
          <cell r="A7382" t="str">
            <v>completly free checking account</v>
          </cell>
          <cell r="B7382">
            <v>36</v>
          </cell>
          <cell r="C7382">
            <v>4</v>
          </cell>
          <cell r="D7382" t="str">
            <v>www.wellsfargo.com/checking/</v>
          </cell>
          <cell r="E7382" t="str">
            <v>Not Available</v>
          </cell>
          <cell r="F7382" t="str">
            <v>Regular Web Listing</v>
          </cell>
        </row>
        <row r="7383">
          <cell r="A7383" t="str">
            <v>cons of overdraft protection</v>
          </cell>
          <cell r="B7383">
            <v>32</v>
          </cell>
          <cell r="C7383">
            <v>4</v>
          </cell>
          <cell r="D7383" t="str">
            <v>www.wellsfargo.com/checking/overdraft-services/</v>
          </cell>
          <cell r="E7383" t="str">
            <v>Not Available</v>
          </cell>
          <cell r="F7383" t="str">
            <v>Regular Web Listing</v>
          </cell>
        </row>
        <row r="7384">
          <cell r="A7384" t="str">
            <v>courtesy overdraft options</v>
          </cell>
          <cell r="B7384">
            <v>17</v>
          </cell>
          <cell r="C7384">
            <v>2</v>
          </cell>
          <cell r="D7384" t="str">
            <v>www.wellsfargo.com/checking/overdraft-services/</v>
          </cell>
          <cell r="E7384" t="str">
            <v>Not Available</v>
          </cell>
          <cell r="F7384" t="str">
            <v>Regular Web Listing</v>
          </cell>
        </row>
        <row r="7385">
          <cell r="A7385" t="str">
            <v>credit score bank accounts</v>
          </cell>
          <cell r="B7385">
            <v>36</v>
          </cell>
          <cell r="C7385">
            <v>4</v>
          </cell>
          <cell r="D7385" t="str">
            <v>www.wellsfargo.com/checking/opportunity/</v>
          </cell>
          <cell r="E7385" t="str">
            <v>Not Available</v>
          </cell>
          <cell r="F7385" t="str">
            <v>Regular Web Listing</v>
          </cell>
        </row>
        <row r="7386">
          <cell r="A7386" t="str">
            <v>credit union accounts for bad credit</v>
          </cell>
          <cell r="B7386">
            <v>13</v>
          </cell>
          <cell r="C7386">
            <v>2</v>
          </cell>
          <cell r="D7386" t="str">
            <v>www.wellsfargo.com/checking/opportunity/</v>
          </cell>
          <cell r="E7386" t="str">
            <v>Not Available</v>
          </cell>
          <cell r="F7386" t="str">
            <v>Regular Web Listing</v>
          </cell>
        </row>
        <row r="7387">
          <cell r="A7387" t="str">
            <v>crown classic checking</v>
          </cell>
          <cell r="B7387">
            <v>1</v>
          </cell>
          <cell r="C7387">
            <v>1</v>
          </cell>
          <cell r="D7387" t="str">
            <v>www.wellsfargo.com/checking/compare-accounts/</v>
          </cell>
          <cell r="E7387" t="str">
            <v>Not Available</v>
          </cell>
          <cell r="F7387" t="str">
            <v>Regular Web Listing</v>
          </cell>
        </row>
        <row r="7388">
          <cell r="A7388" t="str">
            <v>crown classic checking</v>
          </cell>
          <cell r="B7388">
            <v>2</v>
          </cell>
          <cell r="C7388">
            <v>1</v>
          </cell>
          <cell r="D7388" t="str">
            <v>www.wellsfargo.com/checking/</v>
          </cell>
          <cell r="E7388" t="str">
            <v>Not Available</v>
          </cell>
          <cell r="F7388" t="str">
            <v>Regular Web Listing</v>
          </cell>
        </row>
        <row r="7389">
          <cell r="A7389" t="str">
            <v>deals checking accounts</v>
          </cell>
          <cell r="B7389">
            <v>24</v>
          </cell>
          <cell r="C7389">
            <v>3</v>
          </cell>
          <cell r="D7389" t="str">
            <v>www.wellsfargo.com/checking/</v>
          </cell>
          <cell r="E7389" t="str">
            <v>Not Available</v>
          </cell>
          <cell r="F7389" t="str">
            <v>Regular Web Listing</v>
          </cell>
        </row>
        <row r="7390">
          <cell r="A7390" t="str">
            <v>debit card account for 14 year old</v>
          </cell>
          <cell r="B7390">
            <v>2</v>
          </cell>
          <cell r="C7390">
            <v>1</v>
          </cell>
          <cell r="D7390" t="str">
            <v>www.wellsfargo.com/checking/teen/</v>
          </cell>
          <cell r="E7390" t="str">
            <v>Not Available</v>
          </cell>
          <cell r="F7390" t="str">
            <v>Regular Web Listing</v>
          </cell>
        </row>
        <row r="7391">
          <cell r="A7391" t="str">
            <v>debit card age 15</v>
          </cell>
          <cell r="B7391">
            <v>2</v>
          </cell>
          <cell r="C7391">
            <v>1</v>
          </cell>
          <cell r="D7391" t="str">
            <v>www.wellsfargo.com/checking/teen/</v>
          </cell>
          <cell r="E7391" t="str">
            <v>Not Available</v>
          </cell>
          <cell r="F7391" t="str">
            <v>Regular Web Listing</v>
          </cell>
        </row>
        <row r="7392">
          <cell r="A7392" t="str">
            <v>debit card for minor</v>
          </cell>
          <cell r="B7392">
            <v>2</v>
          </cell>
          <cell r="C7392">
            <v>1</v>
          </cell>
          <cell r="D7392" t="str">
            <v>www.wellsfargo.com/checking/teen/</v>
          </cell>
          <cell r="E7392" t="str">
            <v>Not Available</v>
          </cell>
          <cell r="F7392" t="str">
            <v>Regular Web Listing</v>
          </cell>
        </row>
        <row r="7393">
          <cell r="A7393" t="str">
            <v>debit card funding meaning</v>
          </cell>
          <cell r="B7393">
            <v>85</v>
          </cell>
          <cell r="C7393">
            <v>9</v>
          </cell>
          <cell r="D7393" t="str">
            <v>www.wellsfargo.com/checking/overdraft-services/</v>
          </cell>
          <cell r="E7393" t="str">
            <v>Not Available</v>
          </cell>
          <cell r="F7393" t="str">
            <v>Regular Web Listing</v>
          </cell>
        </row>
        <row r="7394">
          <cell r="A7394" t="str">
            <v>debit card overdraft meaning</v>
          </cell>
          <cell r="B7394">
            <v>6</v>
          </cell>
          <cell r="C7394">
            <v>1</v>
          </cell>
          <cell r="D7394" t="str">
            <v>www.wellsfargo.com/checking/overdraft-services/</v>
          </cell>
          <cell r="E7394" t="str">
            <v>Not Available</v>
          </cell>
          <cell r="F7394" t="str">
            <v>Regular Web Listing</v>
          </cell>
        </row>
        <row r="7395">
          <cell r="A7395" t="str">
            <v>debit card overdraft meaning</v>
          </cell>
          <cell r="B7395">
            <v>1</v>
          </cell>
          <cell r="C7395">
            <v>1</v>
          </cell>
          <cell r="D7395" t="str">
            <v>www.wellsfargo.com/checking/overdraft-services/</v>
          </cell>
          <cell r="E7395" t="str">
            <v>Not Available</v>
          </cell>
          <cell r="F7395" t="str">
            <v>Quick Answers</v>
          </cell>
        </row>
        <row r="7396">
          <cell r="A7396" t="str">
            <v>debit card overdraft service chase</v>
          </cell>
          <cell r="B7396">
            <v>13</v>
          </cell>
          <cell r="C7396">
            <v>2</v>
          </cell>
          <cell r="D7396" t="str">
            <v>www.wellsfargo.com/checking/overdraft-services/</v>
          </cell>
          <cell r="E7396" t="str">
            <v>Not Available</v>
          </cell>
          <cell r="F7396" t="str">
            <v>Regular Web Listing</v>
          </cell>
        </row>
        <row r="7397">
          <cell r="A7397" t="str">
            <v>debit overdraw amount</v>
          </cell>
          <cell r="B7397">
            <v>3</v>
          </cell>
          <cell r="C7397">
            <v>1</v>
          </cell>
          <cell r="D7397" t="str">
            <v>www.wellsfargo.com/checking/overdraft-services/</v>
          </cell>
          <cell r="E7397" t="str">
            <v>Not Available</v>
          </cell>
          <cell r="F7397" t="str">
            <v>Regular Web Listing</v>
          </cell>
        </row>
        <row r="7398">
          <cell r="A7398" t="str">
            <v>decline overdraft protection</v>
          </cell>
          <cell r="B7398">
            <v>5</v>
          </cell>
          <cell r="C7398">
            <v>1</v>
          </cell>
          <cell r="D7398" t="str">
            <v>www.wellsfargo.com/checking/overdraft-services/</v>
          </cell>
          <cell r="E7398" t="str">
            <v>Not Available</v>
          </cell>
          <cell r="F7398" t="str">
            <v>Regular Web Listing</v>
          </cell>
        </row>
        <row r="7399">
          <cell r="A7399" t="str">
            <v>define apy interest</v>
          </cell>
          <cell r="B7399">
            <v>38</v>
          </cell>
          <cell r="C7399">
            <v>4</v>
          </cell>
          <cell r="D7399" t="str">
            <v>www.wellsfargo.com/checking/preferred/</v>
          </cell>
          <cell r="E7399" t="str">
            <v>Not Available</v>
          </cell>
          <cell r="F7399" t="str">
            <v>Regular Web Listing</v>
          </cell>
        </row>
        <row r="7400">
          <cell r="A7400" t="str">
            <v>define debit card funding</v>
          </cell>
          <cell r="B7400">
            <v>39</v>
          </cell>
          <cell r="C7400">
            <v>4</v>
          </cell>
          <cell r="D7400" t="str">
            <v>www.wellsfargo.com/checking/overdraft-services/</v>
          </cell>
          <cell r="E7400" t="str">
            <v>Not Available</v>
          </cell>
          <cell r="F7400" t="str">
            <v>Regular Web Listing</v>
          </cell>
        </row>
        <row r="7401">
          <cell r="A7401" t="str">
            <v>define interest bearing account</v>
          </cell>
          <cell r="B7401">
            <v>24</v>
          </cell>
          <cell r="C7401">
            <v>3</v>
          </cell>
          <cell r="D7401" t="str">
            <v>www.wellsfargo.com/checking/preferred/</v>
          </cell>
          <cell r="E7401" t="str">
            <v>Not Available</v>
          </cell>
          <cell r="F7401" t="str">
            <v>Regular Web Listing</v>
          </cell>
        </row>
        <row r="7402">
          <cell r="A7402" t="str">
            <v>define package check</v>
          </cell>
          <cell r="B7402">
            <v>23</v>
          </cell>
          <cell r="C7402">
            <v>3</v>
          </cell>
          <cell r="D7402" t="str">
            <v>www.wellsfargo.com/checking/premier/</v>
          </cell>
          <cell r="E7402" t="str">
            <v>Not Available</v>
          </cell>
          <cell r="F7402" t="str">
            <v>Regular Web Listing</v>
          </cell>
        </row>
        <row r="7403">
          <cell r="A7403" t="str">
            <v>define priority banking</v>
          </cell>
          <cell r="B7403">
            <v>61</v>
          </cell>
          <cell r="C7403">
            <v>7</v>
          </cell>
          <cell r="D7403" t="str">
            <v>www.wellsfargo.com/checking/premier/</v>
          </cell>
          <cell r="E7403" t="str">
            <v>Not Available</v>
          </cell>
          <cell r="F7403" t="str">
            <v>Regular Web Listing</v>
          </cell>
        </row>
        <row r="7404">
          <cell r="A7404" t="str">
            <v>definition annual percentage yield</v>
          </cell>
          <cell r="B7404">
            <v>91</v>
          </cell>
          <cell r="C7404">
            <v>10</v>
          </cell>
          <cell r="D7404" t="str">
            <v>www.wellsfargo.com/checking/premier/</v>
          </cell>
          <cell r="E7404" t="str">
            <v>Not Available</v>
          </cell>
          <cell r="F7404" t="str">
            <v>Regular Web Listing</v>
          </cell>
        </row>
        <row r="7405">
          <cell r="A7405" t="str">
            <v>definition of premier vs premiere</v>
          </cell>
          <cell r="B7405">
            <v>95</v>
          </cell>
          <cell r="C7405">
            <v>10</v>
          </cell>
          <cell r="D7405" t="str">
            <v>www.wellsfargo.com/checking/premier/</v>
          </cell>
          <cell r="E7405" t="str">
            <v>Not Available</v>
          </cell>
          <cell r="F7405" t="str">
            <v>Regular Web Listing</v>
          </cell>
        </row>
        <row r="7406">
          <cell r="A7406" t="str">
            <v>deposit money to avoid overdraft</v>
          </cell>
          <cell r="B7406">
            <v>6</v>
          </cell>
          <cell r="C7406">
            <v>1</v>
          </cell>
          <cell r="D7406" t="str">
            <v>www.wellsfargo.com/checking/overdraft-services/</v>
          </cell>
          <cell r="E7406" t="str">
            <v>Not Available</v>
          </cell>
          <cell r="F7406" t="str">
            <v>Regular Web Listing</v>
          </cell>
        </row>
        <row r="7407">
          <cell r="A7407" t="str">
            <v>deposit slip routing number chase</v>
          </cell>
          <cell r="B7407">
            <v>42</v>
          </cell>
          <cell r="C7407">
            <v>4</v>
          </cell>
          <cell r="D7407" t="str">
            <v>www.wellsfargo.com/checking/switch/</v>
          </cell>
          <cell r="E7407" t="str">
            <v>Not Available</v>
          </cell>
          <cell r="F7407" t="str">
            <v>Regular Web Listing</v>
          </cell>
        </row>
        <row r="7408">
          <cell r="A7408" t="str">
            <v>depositing a check at an atm wells fargo</v>
          </cell>
          <cell r="B7408">
            <v>5</v>
          </cell>
          <cell r="C7408">
            <v>1</v>
          </cell>
          <cell r="D7408" t="str">
            <v>www.wellsfargo.com/checking/quickstart/atm-deposits/</v>
          </cell>
          <cell r="E7408" t="str">
            <v>Not Available</v>
          </cell>
          <cell r="F7408" t="str">
            <v>Regular Web Listing</v>
          </cell>
        </row>
        <row r="7409">
          <cell r="A7409" t="str">
            <v>difference between overdraft and overdrawn</v>
          </cell>
          <cell r="B7409">
            <v>69</v>
          </cell>
          <cell r="C7409">
            <v>7</v>
          </cell>
          <cell r="D7409" t="str">
            <v>www.wellsfargo.com/checking/overdraft-services/</v>
          </cell>
          <cell r="E7409" t="str">
            <v>Not Available</v>
          </cell>
          <cell r="F7409" t="str">
            <v>Regular Web Listing</v>
          </cell>
        </row>
        <row r="7410">
          <cell r="A7410" t="str">
            <v>direct deposit chase bank address</v>
          </cell>
          <cell r="B7410">
            <v>70</v>
          </cell>
          <cell r="C7410">
            <v>8</v>
          </cell>
          <cell r="D7410" t="str">
            <v>www.wellsfargo.com/checking/switch/</v>
          </cell>
          <cell r="E7410" t="str">
            <v>Not Available</v>
          </cell>
          <cell r="F7410" t="str">
            <v>Regular Web Listing</v>
          </cell>
        </row>
        <row r="7411">
          <cell r="A7411" t="str">
            <v>direct deposit if i don't have checks</v>
          </cell>
          <cell r="B7411">
            <v>6</v>
          </cell>
          <cell r="C7411">
            <v>1</v>
          </cell>
          <cell r="D7411" t="str">
            <v>www.wellsfargo.com/checking/quickstart/direct-deposits/</v>
          </cell>
          <cell r="E7411" t="str">
            <v>Not Available</v>
          </cell>
          <cell r="F7411" t="str">
            <v>Regular Web Listing</v>
          </cell>
        </row>
        <row r="7412">
          <cell r="A7412" t="str">
            <v>direct deposit routing number wachovia</v>
          </cell>
          <cell r="B7412">
            <v>3</v>
          </cell>
          <cell r="C7412">
            <v>1</v>
          </cell>
          <cell r="D7412" t="str">
            <v>www.wellsfargo.com/checking/quickstart/direct-deposits/</v>
          </cell>
          <cell r="E7412" t="str">
            <v>Not Available</v>
          </cell>
          <cell r="F7412" t="str">
            <v>Regular Web Listing</v>
          </cell>
        </row>
        <row r="7413">
          <cell r="A7413" t="str">
            <v>direct deposit special offers</v>
          </cell>
          <cell r="B7413">
            <v>68</v>
          </cell>
          <cell r="C7413">
            <v>7</v>
          </cell>
          <cell r="D7413" t="str">
            <v>www.wellsfargo.com/checking/</v>
          </cell>
          <cell r="E7413" t="str">
            <v>Not Available</v>
          </cell>
          <cell r="F7413" t="str">
            <v>Regular Web Listing</v>
          </cell>
        </row>
        <row r="7414">
          <cell r="A7414" t="str">
            <v>direct deposit to savings account wells fargo</v>
          </cell>
          <cell r="B7414">
            <v>2</v>
          </cell>
          <cell r="C7414">
            <v>1</v>
          </cell>
          <cell r="D7414" t="str">
            <v>www.wellsfargo.com/checking/quickstart/direct-deposits/</v>
          </cell>
          <cell r="E7414" t="str">
            <v>Not Available</v>
          </cell>
          <cell r="F7414" t="str">
            <v>Regular Web Listing</v>
          </cell>
        </row>
        <row r="7415">
          <cell r="A7415" t="str">
            <v>disable overdraft protection</v>
          </cell>
          <cell r="B7415">
            <v>2</v>
          </cell>
          <cell r="C7415">
            <v>1</v>
          </cell>
          <cell r="D7415" t="str">
            <v>www.wellsfargo.com/checking/overdraft-services/</v>
          </cell>
          <cell r="E7415" t="str">
            <v>Not Available</v>
          </cell>
          <cell r="F7415" t="str">
            <v>Regular Web Listing</v>
          </cell>
        </row>
        <row r="7416">
          <cell r="A7416" t="str">
            <v>disable overdraft protection</v>
          </cell>
          <cell r="B7416">
            <v>1</v>
          </cell>
          <cell r="C7416">
            <v>1</v>
          </cell>
          <cell r="D7416" t="str">
            <v>www.wellsfargo.com/checking/overdraft-services/</v>
          </cell>
          <cell r="E7416" t="str">
            <v>Not Available</v>
          </cell>
          <cell r="F7416" t="str">
            <v>Quick Answers</v>
          </cell>
        </row>
        <row r="7417">
          <cell r="A7417" t="str">
            <v>disadvantages checking account</v>
          </cell>
          <cell r="B7417">
            <v>23</v>
          </cell>
          <cell r="C7417">
            <v>3</v>
          </cell>
          <cell r="D7417" t="str">
            <v>www.wellsfargo.com/checking/compare-accounts/</v>
          </cell>
          <cell r="E7417" t="str">
            <v>Not Available</v>
          </cell>
          <cell r="F7417" t="str">
            <v>Regular Web Listing</v>
          </cell>
        </row>
        <row r="7418">
          <cell r="A7418" t="str">
            <v>disadvantages of statement savings account</v>
          </cell>
          <cell r="B7418">
            <v>41</v>
          </cell>
          <cell r="C7418">
            <v>5</v>
          </cell>
          <cell r="D7418" t="str">
            <v>www.wellsfargo.com/checking/compare-accounts/</v>
          </cell>
          <cell r="E7418" t="str">
            <v>Not Available</v>
          </cell>
          <cell r="F7418" t="str">
            <v>Regular Web Listing</v>
          </cell>
        </row>
        <row r="7419">
          <cell r="A7419" t="str">
            <v>do all banks have overdraft fees</v>
          </cell>
          <cell r="B7419">
            <v>11</v>
          </cell>
          <cell r="C7419">
            <v>1</v>
          </cell>
          <cell r="D7419" t="str">
            <v>www.wellsfargo.com/checking/overdraft-services/</v>
          </cell>
          <cell r="E7419" t="str">
            <v>Not Available</v>
          </cell>
          <cell r="F7419" t="str">
            <v>Regular Web Listing</v>
          </cell>
        </row>
        <row r="7420">
          <cell r="A7420" t="str">
            <v>do banks charge overdraft fees daily</v>
          </cell>
          <cell r="B7420">
            <v>13</v>
          </cell>
          <cell r="C7420">
            <v>2</v>
          </cell>
          <cell r="D7420" t="str">
            <v>www.wellsfargo.com/checking/overdraft-services/</v>
          </cell>
          <cell r="E7420" t="str">
            <v>Not Available</v>
          </cell>
          <cell r="F7420" t="str">
            <v>Regular Web Listing</v>
          </cell>
        </row>
        <row r="7421">
          <cell r="A7421" t="str">
            <v>do banks charge overdraft fees on weekends</v>
          </cell>
          <cell r="B7421">
            <v>22</v>
          </cell>
          <cell r="C7421">
            <v>3</v>
          </cell>
          <cell r="D7421" t="str">
            <v>www.wellsfargo.com/checking/overdraft-services/</v>
          </cell>
          <cell r="E7421" t="str">
            <v>Not Available</v>
          </cell>
          <cell r="F7421" t="str">
            <v>Regular Web Listing</v>
          </cell>
        </row>
        <row r="7422">
          <cell r="A7422" t="str">
            <v>do banks check credit when opening a savings account</v>
          </cell>
          <cell r="B7422">
            <v>25</v>
          </cell>
          <cell r="C7422">
            <v>3</v>
          </cell>
          <cell r="D7422" t="str">
            <v>www.wellsfargo.com/checking/opportunity/</v>
          </cell>
          <cell r="E7422" t="str">
            <v>Not Available</v>
          </cell>
          <cell r="F7422" t="str">
            <v>Regular Web Listing</v>
          </cell>
        </row>
        <row r="7423">
          <cell r="A7423" t="str">
            <v>do checking accounts get interest</v>
          </cell>
          <cell r="B7423">
            <v>8</v>
          </cell>
          <cell r="C7423">
            <v>1</v>
          </cell>
          <cell r="D7423" t="str">
            <v>www.wellsfargo.com/checking/preferred/</v>
          </cell>
          <cell r="E7423" t="str">
            <v>Not Available</v>
          </cell>
          <cell r="F7423" t="str">
            <v>Regular Web Listing</v>
          </cell>
        </row>
        <row r="7424">
          <cell r="A7424" t="str">
            <v>do checking accounts work</v>
          </cell>
          <cell r="B7424">
            <v>15</v>
          </cell>
          <cell r="C7424">
            <v>2</v>
          </cell>
          <cell r="D7424" t="str">
            <v>www.wellsfargo.com/checking/compare-accounts/</v>
          </cell>
          <cell r="E7424" t="str">
            <v>Not Available</v>
          </cell>
          <cell r="F7424" t="str">
            <v>Regular Web Listing</v>
          </cell>
        </row>
        <row r="7425">
          <cell r="A7425" t="str">
            <v>do checks bounce or overdraft</v>
          </cell>
          <cell r="B7425">
            <v>12</v>
          </cell>
          <cell r="C7425">
            <v>2</v>
          </cell>
          <cell r="D7425" t="str">
            <v>www.wellsfargo.com/checking/overdraft-services/</v>
          </cell>
          <cell r="E7425" t="str">
            <v>Not Available</v>
          </cell>
          <cell r="F7425" t="str">
            <v>Regular Web Listing</v>
          </cell>
        </row>
        <row r="7426">
          <cell r="A7426" t="str">
            <v>do overdraft fees accumulate</v>
          </cell>
          <cell r="B7426">
            <v>2</v>
          </cell>
          <cell r="C7426">
            <v>1</v>
          </cell>
          <cell r="D7426" t="str">
            <v>www.wellsfargo.com/checking/overdraft-services/</v>
          </cell>
          <cell r="E7426" t="str">
            <v>Not Available</v>
          </cell>
          <cell r="F7426" t="str">
            <v>Regular Web Listing</v>
          </cell>
        </row>
        <row r="7427">
          <cell r="A7427" t="str">
            <v>does overdrawing your bank account affect your credit</v>
          </cell>
          <cell r="B7427">
            <v>22</v>
          </cell>
          <cell r="C7427">
            <v>3</v>
          </cell>
          <cell r="D7427" t="str">
            <v>www.wellsfargo.com/checking/overdraft-services/</v>
          </cell>
          <cell r="E7427" t="str">
            <v>Not Available</v>
          </cell>
          <cell r="F7427" t="str">
            <v>Regular Web Listing</v>
          </cell>
        </row>
        <row r="7428">
          <cell r="A7428" t="str">
            <v>don't have voided check for direct deposit</v>
          </cell>
          <cell r="B7428">
            <v>13</v>
          </cell>
          <cell r="C7428">
            <v>2</v>
          </cell>
          <cell r="D7428" t="str">
            <v>www.wellsfargo.com/checking/quickstart/direct-deposits/</v>
          </cell>
          <cell r="E7428" t="str">
            <v>Not Available</v>
          </cell>
          <cell r="F7428" t="str">
            <v>Regular Web Listing</v>
          </cell>
        </row>
        <row r="7429">
          <cell r="A7429" t="str">
            <v>easy checking suntrust</v>
          </cell>
          <cell r="B7429">
            <v>47</v>
          </cell>
          <cell r="C7429">
            <v>5</v>
          </cell>
          <cell r="D7429" t="str">
            <v>www.wellsfargo.com/checking/switch/</v>
          </cell>
          <cell r="E7429" t="str">
            <v>Not Available</v>
          </cell>
          <cell r="F7429" t="str">
            <v>Regular Web Listing</v>
          </cell>
        </row>
        <row r="7430">
          <cell r="A7430" t="str">
            <v>essential savings membership</v>
          </cell>
          <cell r="B7430">
            <v>31</v>
          </cell>
          <cell r="C7430">
            <v>4</v>
          </cell>
          <cell r="D7430" t="str">
            <v>www.wellsfargo.com/checking/compare-accounts/</v>
          </cell>
          <cell r="E7430" t="str">
            <v>Not Available</v>
          </cell>
          <cell r="F7430" t="str">
            <v>Regular Web Listing</v>
          </cell>
        </row>
        <row r="7431">
          <cell r="A7431" t="str">
            <v>everyday preferred vs everyday</v>
          </cell>
          <cell r="B7431">
            <v>57</v>
          </cell>
          <cell r="C7431">
            <v>6</v>
          </cell>
          <cell r="D7431" t="str">
            <v>www.wellsfargo.com/checking/compare-accounts/</v>
          </cell>
          <cell r="E7431" t="str">
            <v>Not Available</v>
          </cell>
          <cell r="F7431" t="str">
            <v>Regular Web Listing</v>
          </cell>
        </row>
        <row r="7432">
          <cell r="A7432" t="str">
            <v>express checking account definition</v>
          </cell>
          <cell r="B7432">
            <v>13</v>
          </cell>
          <cell r="C7432">
            <v>2</v>
          </cell>
          <cell r="D7432" t="str">
            <v>www.wellsfargo.com/checking/premier/</v>
          </cell>
          <cell r="E7432" t="str">
            <v>Not Available</v>
          </cell>
          <cell r="F7432" t="str">
            <v>Regular Web Listing</v>
          </cell>
        </row>
        <row r="7433">
          <cell r="A7433" t="str">
            <v>facts about checking account</v>
          </cell>
          <cell r="B7433">
            <v>10</v>
          </cell>
          <cell r="C7433">
            <v>1</v>
          </cell>
          <cell r="D7433" t="str">
            <v>www.wellsfargo.com/checking/everyday/</v>
          </cell>
          <cell r="E7433" t="str">
            <v>Not Available</v>
          </cell>
          <cell r="F7433" t="str">
            <v>Regular Web Listing</v>
          </cell>
        </row>
        <row r="7434">
          <cell r="A7434" t="str">
            <v>financial wealth management salary</v>
          </cell>
          <cell r="B7434">
            <v>56</v>
          </cell>
          <cell r="C7434">
            <v>6</v>
          </cell>
          <cell r="D7434" t="str">
            <v>www.wellsfargo.com/checking/everyday/</v>
          </cell>
          <cell r="E7434" t="str">
            <v>Not Available</v>
          </cell>
          <cell r="F7434" t="str">
            <v>Regular Web Listing</v>
          </cell>
        </row>
        <row r="7435">
          <cell r="A7435" t="str">
            <v>find bank routing number suntrust</v>
          </cell>
          <cell r="B7435">
            <v>42</v>
          </cell>
          <cell r="C7435">
            <v>5</v>
          </cell>
          <cell r="D7435" t="str">
            <v>www.wellsfargo.com/checking/switch/</v>
          </cell>
          <cell r="E7435" t="str">
            <v>Not Available</v>
          </cell>
          <cell r="F7435" t="str">
            <v>Regular Web Listing</v>
          </cell>
        </row>
        <row r="7436">
          <cell r="A7436" t="str">
            <v>find best checking account</v>
          </cell>
          <cell r="B7436">
            <v>16</v>
          </cell>
          <cell r="C7436">
            <v>2</v>
          </cell>
          <cell r="D7436" t="str">
            <v>www.wellsfargo.com/checking/compare-accounts/</v>
          </cell>
          <cell r="E7436" t="str">
            <v>Not Available</v>
          </cell>
          <cell r="F7436" t="str">
            <v>Regular Web Listing</v>
          </cell>
        </row>
        <row r="7437">
          <cell r="A7437" t="str">
            <v>find routing number on check chase</v>
          </cell>
          <cell r="B7437">
            <v>94</v>
          </cell>
          <cell r="C7437">
            <v>9</v>
          </cell>
          <cell r="D7437" t="str">
            <v>www.wellsfargo.com/checking/switch/</v>
          </cell>
          <cell r="E7437" t="str">
            <v>Not Available</v>
          </cell>
          <cell r="F7437" t="str">
            <v>Regular Web Listing</v>
          </cell>
        </row>
        <row r="7438">
          <cell r="A7438" t="str">
            <v>find routing number without check chase</v>
          </cell>
          <cell r="B7438">
            <v>55</v>
          </cell>
          <cell r="C7438">
            <v>6</v>
          </cell>
          <cell r="D7438" t="str">
            <v>www.wellsfargo.com/checking/switch/</v>
          </cell>
          <cell r="E7438" t="str">
            <v>Not Available</v>
          </cell>
          <cell r="F7438" t="str">
            <v>Regular Web Listing</v>
          </cell>
        </row>
        <row r="7439">
          <cell r="A7439" t="str">
            <v>find routing number without check suntrust</v>
          </cell>
          <cell r="B7439">
            <v>25</v>
          </cell>
          <cell r="C7439">
            <v>3</v>
          </cell>
          <cell r="D7439" t="str">
            <v>www.wellsfargo.com/checking/switch/</v>
          </cell>
          <cell r="E7439" t="str">
            <v>Not Available</v>
          </cell>
          <cell r="F7439" t="str">
            <v>Regular Web Listing</v>
          </cell>
        </row>
        <row r="7440">
          <cell r="A7440" t="str">
            <v>find your chase routing number online</v>
          </cell>
          <cell r="B7440">
            <v>40</v>
          </cell>
          <cell r="C7440">
            <v>4</v>
          </cell>
          <cell r="D7440" t="str">
            <v>www.wellsfargo.com/checking/switch/</v>
          </cell>
          <cell r="E7440" t="str">
            <v>Not Available</v>
          </cell>
          <cell r="F7440" t="str">
            <v>Regular Web Listing</v>
          </cell>
        </row>
        <row r="7441">
          <cell r="A7441" t="str">
            <v>first bank for teenagers</v>
          </cell>
          <cell r="B7441">
            <v>4</v>
          </cell>
          <cell r="C7441">
            <v>1</v>
          </cell>
          <cell r="D7441" t="str">
            <v>www.wellsfargo.com/checking/teen/</v>
          </cell>
          <cell r="E7441" t="str">
            <v>Not Available</v>
          </cell>
          <cell r="F7441" t="str">
            <v>Regular Web Listing</v>
          </cell>
        </row>
        <row r="7442">
          <cell r="A7442" t="str">
            <v>free checking account bonus 2011</v>
          </cell>
          <cell r="B7442">
            <v>45</v>
          </cell>
          <cell r="C7442">
            <v>5</v>
          </cell>
          <cell r="D7442" t="str">
            <v>www.wellsfargo.com/checking/</v>
          </cell>
          <cell r="E7442" t="str">
            <v>Not Available</v>
          </cell>
          <cell r="F7442" t="str">
            <v>Regular Web Listing</v>
          </cell>
        </row>
        <row r="7443">
          <cell r="A7443" t="str">
            <v>free checking and savings for students</v>
          </cell>
          <cell r="B7443">
            <v>6</v>
          </cell>
          <cell r="C7443">
            <v>1</v>
          </cell>
          <cell r="D7443" t="str">
            <v>www.wellsfargo.com/checking/student/</v>
          </cell>
          <cell r="E7443" t="str">
            <v>Not Available</v>
          </cell>
          <cell r="F7443" t="str">
            <v>Regular Web Listing</v>
          </cell>
        </row>
        <row r="7444">
          <cell r="A7444" t="str">
            <v>free easy checking account</v>
          </cell>
          <cell r="B7444">
            <v>12</v>
          </cell>
          <cell r="C7444">
            <v>2</v>
          </cell>
          <cell r="D7444" t="str">
            <v>www.wellsfargo.com/checking/</v>
          </cell>
          <cell r="E7444" t="str">
            <v>Not Available</v>
          </cell>
          <cell r="F7444" t="str">
            <v>Regular Web Listing</v>
          </cell>
        </row>
        <row r="7445">
          <cell r="A7445" t="str">
            <v>free kids checking account</v>
          </cell>
          <cell r="B7445">
            <v>4</v>
          </cell>
          <cell r="C7445">
            <v>1</v>
          </cell>
          <cell r="D7445" t="str">
            <v>www.wellsfargo.com/checking/teen/</v>
          </cell>
          <cell r="E7445" t="str">
            <v>Not Available</v>
          </cell>
          <cell r="F7445" t="str">
            <v>Regular Web Listing</v>
          </cell>
        </row>
        <row r="7446">
          <cell r="A7446" t="str">
            <v>free money for opening bank account 2011</v>
          </cell>
          <cell r="B7446">
            <v>22</v>
          </cell>
          <cell r="C7446">
            <v>3</v>
          </cell>
          <cell r="D7446" t="str">
            <v>www.wellsfargo.com/checking/</v>
          </cell>
          <cell r="E7446" t="str">
            <v>Not Available</v>
          </cell>
          <cell r="F7446" t="str">
            <v>Regular Web Listing</v>
          </cell>
        </row>
        <row r="7447">
          <cell r="A7447" t="str">
            <v>free money when you open a checking account 2011</v>
          </cell>
          <cell r="B7447">
            <v>15</v>
          </cell>
          <cell r="C7447">
            <v>2</v>
          </cell>
          <cell r="D7447" t="str">
            <v>www.wellsfargo.com/checking/</v>
          </cell>
          <cell r="E7447" t="str">
            <v>Not Available</v>
          </cell>
          <cell r="F7447" t="str">
            <v>Regular Web Listing</v>
          </cell>
        </row>
        <row r="7448">
          <cell r="A7448" t="str">
            <v>get a bank account free</v>
          </cell>
          <cell r="B7448">
            <v>11</v>
          </cell>
          <cell r="C7448">
            <v>2</v>
          </cell>
          <cell r="D7448" t="str">
            <v>www.wellsfargo.com/checking/</v>
          </cell>
          <cell r="E7448" t="str">
            <v>Not Available</v>
          </cell>
          <cell r="F7448" t="str">
            <v>Regular Web Listing</v>
          </cell>
        </row>
        <row r="7449">
          <cell r="A7449" t="str">
            <v>get a savings account with bad credit</v>
          </cell>
          <cell r="B7449">
            <v>4</v>
          </cell>
          <cell r="C7449">
            <v>1</v>
          </cell>
          <cell r="D7449" t="str">
            <v>www.wellsfargo.com/checking/opportunity/</v>
          </cell>
          <cell r="E7449" t="str">
            <v>Not Available</v>
          </cell>
          <cell r="F7449" t="str">
            <v>Regular Web Listing</v>
          </cell>
        </row>
        <row r="7450">
          <cell r="A7450" t="str">
            <v>get cash for opening a checking account 2011</v>
          </cell>
          <cell r="B7450">
            <v>44</v>
          </cell>
          <cell r="C7450">
            <v>5</v>
          </cell>
          <cell r="D7450" t="str">
            <v>www.wellsfargo.com/checking/</v>
          </cell>
          <cell r="E7450" t="str">
            <v>Not Available</v>
          </cell>
          <cell r="F7450" t="str">
            <v>Regular Web Listing</v>
          </cell>
        </row>
        <row r="7451">
          <cell r="A7451" t="str">
            <v>get open access create account</v>
          </cell>
          <cell r="B7451">
            <v>62</v>
          </cell>
          <cell r="C7451">
            <v>7</v>
          </cell>
          <cell r="D7451" t="str">
            <v>www.wellsfargo.com/checking/</v>
          </cell>
          <cell r="E7451" t="str">
            <v>Not Available</v>
          </cell>
          <cell r="F7451" t="str">
            <v>Regular Web Listing</v>
          </cell>
        </row>
        <row r="7452">
          <cell r="A7452" t="str">
            <v>getting a business checking account with bad credit</v>
          </cell>
          <cell r="B7452">
            <v>6</v>
          </cell>
          <cell r="C7452">
            <v>1</v>
          </cell>
          <cell r="D7452" t="str">
            <v>www.wellsfargo.com/checking/opportunity/</v>
          </cell>
          <cell r="E7452" t="str">
            <v>Not Available</v>
          </cell>
          <cell r="F7452" t="str">
            <v>Regular Web Listing</v>
          </cell>
        </row>
        <row r="7453">
          <cell r="A7453" t="str">
            <v>getting a joint savings account</v>
          </cell>
          <cell r="B7453">
            <v>23</v>
          </cell>
          <cell r="C7453">
            <v>3</v>
          </cell>
          <cell r="D7453" t="str">
            <v>www.wellsfargo.com/checking/</v>
          </cell>
          <cell r="E7453" t="str">
            <v>Not Available</v>
          </cell>
          <cell r="F7453" t="str">
            <v>Regular Web Listing</v>
          </cell>
        </row>
        <row r="7454">
          <cell r="A7454" t="str">
            <v>have 2 checking accounts</v>
          </cell>
          <cell r="B7454">
            <v>26</v>
          </cell>
          <cell r="C7454">
            <v>3</v>
          </cell>
          <cell r="D7454" t="str">
            <v>www.wellsfargo.com/checking/</v>
          </cell>
          <cell r="E7454" t="str">
            <v>Not Available</v>
          </cell>
          <cell r="F7454" t="str">
            <v>Regular Web Listing</v>
          </cell>
        </row>
        <row r="7455">
          <cell r="A7455" t="str">
            <v>have in checking account</v>
          </cell>
          <cell r="B7455">
            <v>15</v>
          </cell>
          <cell r="C7455">
            <v>2</v>
          </cell>
          <cell r="D7455" t="str">
            <v>www.wellsfargo.com/checking/</v>
          </cell>
          <cell r="E7455" t="str">
            <v>Not Available</v>
          </cell>
          <cell r="F7455" t="str">
            <v>Regular Web Listing</v>
          </cell>
        </row>
        <row r="7456">
          <cell r="A7456" t="str">
            <v>have in checking account</v>
          </cell>
          <cell r="B7456">
            <v>14</v>
          </cell>
          <cell r="C7456">
            <v>2</v>
          </cell>
          <cell r="D7456" t="str">
            <v>www.wellsfargo.com/checking/everyday/</v>
          </cell>
          <cell r="E7456" t="str">
            <v>Not Available</v>
          </cell>
          <cell r="F7456" t="str">
            <v>Regular Web Listing</v>
          </cell>
        </row>
        <row r="7457">
          <cell r="A7457" t="str">
            <v>have two checking accounts</v>
          </cell>
          <cell r="B7457">
            <v>28</v>
          </cell>
          <cell r="C7457">
            <v>3</v>
          </cell>
          <cell r="D7457" t="str">
            <v>www.wellsfargo.com/checking/</v>
          </cell>
          <cell r="E7457" t="str">
            <v>Not Available</v>
          </cell>
          <cell r="F7457" t="str">
            <v>Regular Web Listing</v>
          </cell>
        </row>
        <row r="7458">
          <cell r="A7458" t="str">
            <v>high apr checking account</v>
          </cell>
          <cell r="B7458">
            <v>20</v>
          </cell>
          <cell r="C7458">
            <v>2</v>
          </cell>
          <cell r="D7458" t="str">
            <v>www.wellsfargo.com/checking/preferred/</v>
          </cell>
          <cell r="E7458" t="str">
            <v>Not Available</v>
          </cell>
          <cell r="F7458" t="str">
            <v>Regular Web Listing</v>
          </cell>
        </row>
        <row r="7459">
          <cell r="A7459" t="str">
            <v>high interest rates checking accounts</v>
          </cell>
          <cell r="B7459">
            <v>12</v>
          </cell>
          <cell r="C7459">
            <v>2</v>
          </cell>
          <cell r="D7459" t="str">
            <v>www.wellsfargo.com/checking/preferred/</v>
          </cell>
          <cell r="E7459" t="str">
            <v>Not Available</v>
          </cell>
          <cell r="F7459" t="str">
            <v>Regular Web Listing</v>
          </cell>
        </row>
        <row r="7460">
          <cell r="A7460" t="str">
            <v>high interest savings wachovia</v>
          </cell>
          <cell r="B7460">
            <v>4</v>
          </cell>
          <cell r="C7460">
            <v>1</v>
          </cell>
          <cell r="D7460" t="str">
            <v>www.wellsfargo.com/checking/premier/</v>
          </cell>
          <cell r="E7460" t="str">
            <v>Not Available</v>
          </cell>
          <cell r="F7460" t="str">
            <v>Regular Web Listing</v>
          </cell>
        </row>
        <row r="7461">
          <cell r="A7461" t="str">
            <v>high interest ways to save</v>
          </cell>
          <cell r="B7461">
            <v>20</v>
          </cell>
          <cell r="C7461">
            <v>2</v>
          </cell>
          <cell r="D7461" t="str">
            <v>www.wellsfargo.com/checking/preferred/</v>
          </cell>
          <cell r="E7461" t="str">
            <v>Not Available</v>
          </cell>
          <cell r="F7461" t="str">
            <v>Regular Web Listing</v>
          </cell>
        </row>
        <row r="7462">
          <cell r="A7462" t="str">
            <v>high return checking accounts</v>
          </cell>
          <cell r="B7462">
            <v>33</v>
          </cell>
          <cell r="C7462">
            <v>4</v>
          </cell>
          <cell r="D7462" t="str">
            <v>www.wellsfargo.com/checking/preferred/</v>
          </cell>
          <cell r="E7462" t="str">
            <v>Not Available</v>
          </cell>
          <cell r="F7462" t="str">
            <v>Regular Web Listing</v>
          </cell>
        </row>
        <row r="7463">
          <cell r="A7463" t="str">
            <v>high yield interest checking accounts online</v>
          </cell>
          <cell r="B7463">
            <v>16</v>
          </cell>
          <cell r="C7463">
            <v>2</v>
          </cell>
          <cell r="D7463" t="str">
            <v>www.wellsfargo.com/checking/preferred/</v>
          </cell>
          <cell r="E7463" t="str">
            <v>Not Available</v>
          </cell>
          <cell r="F7463" t="str">
            <v>Regular Web Listing</v>
          </cell>
        </row>
        <row r="7464">
          <cell r="A7464" t="str">
            <v>high yield interest rate checking</v>
          </cell>
          <cell r="B7464">
            <v>15</v>
          </cell>
          <cell r="C7464">
            <v>2</v>
          </cell>
          <cell r="D7464" t="str">
            <v>www.wellsfargo.com/checking/preferred/</v>
          </cell>
          <cell r="E7464" t="str">
            <v>Not Available</v>
          </cell>
          <cell r="F7464" t="str">
            <v>Regular Web Listing</v>
          </cell>
        </row>
        <row r="7465">
          <cell r="A7465" t="str">
            <v>highest rates checking accounts</v>
          </cell>
          <cell r="B7465">
            <v>25</v>
          </cell>
          <cell r="C7465">
            <v>3</v>
          </cell>
          <cell r="D7465" t="str">
            <v>www.wellsfargo.com/checking/preferred/</v>
          </cell>
          <cell r="E7465" t="str">
            <v>Not Available</v>
          </cell>
          <cell r="F7465" t="str">
            <v>Regular Web Listing</v>
          </cell>
        </row>
        <row r="7466">
          <cell r="A7466" t="str">
            <v>history checking account</v>
          </cell>
          <cell r="B7466">
            <v>18</v>
          </cell>
          <cell r="C7466">
            <v>2</v>
          </cell>
          <cell r="D7466" t="str">
            <v>www.wellsfargo.com/checking/opportunity/</v>
          </cell>
          <cell r="E7466" t="str">
            <v>Not Available</v>
          </cell>
          <cell r="F7466" t="str">
            <v>Regular Web Listing</v>
          </cell>
        </row>
        <row r="7467">
          <cell r="A7467" t="str">
            <v>hold overdraft transfer</v>
          </cell>
          <cell r="B7467">
            <v>6</v>
          </cell>
          <cell r="C7467">
            <v>1</v>
          </cell>
          <cell r="D7467" t="str">
            <v>www.wellsfargo.com/checking/overdraft-services/</v>
          </cell>
          <cell r="E7467" t="str">
            <v>Not Available</v>
          </cell>
          <cell r="F7467" t="str">
            <v>Regular Web Listing</v>
          </cell>
        </row>
        <row r="7468">
          <cell r="A7468" t="str">
            <v>how can overdraft protection help you</v>
          </cell>
          <cell r="B7468">
            <v>3</v>
          </cell>
          <cell r="C7468">
            <v>1</v>
          </cell>
          <cell r="D7468" t="str">
            <v>www.wellsfargo.com/checking/overdraft-services/</v>
          </cell>
          <cell r="E7468" t="str">
            <v>Not Available</v>
          </cell>
          <cell r="F7468" t="str">
            <v>Regular Web Listing</v>
          </cell>
        </row>
        <row r="7469">
          <cell r="A7469" t="str">
            <v>how do i increase my standard bank overdraft</v>
          </cell>
          <cell r="B7469">
            <v>72</v>
          </cell>
          <cell r="C7469">
            <v>8</v>
          </cell>
          <cell r="D7469" t="str">
            <v>www.wellsfargo.com/checking/overdraft-services/</v>
          </cell>
          <cell r="E7469" t="str">
            <v>Not Available</v>
          </cell>
          <cell r="F7469" t="str">
            <v>Regular Web Listing</v>
          </cell>
        </row>
        <row r="7470">
          <cell r="A7470" t="str">
            <v>how do i know how much overdraft i have</v>
          </cell>
          <cell r="B7470">
            <v>1</v>
          </cell>
          <cell r="C7470">
            <v>1</v>
          </cell>
          <cell r="D7470" t="str">
            <v>www.wellsfargo.com/checking/overdraft-services/</v>
          </cell>
          <cell r="E7470" t="str">
            <v>Not Available</v>
          </cell>
          <cell r="F7470" t="str">
            <v>Regular Web Listing</v>
          </cell>
        </row>
        <row r="7471">
          <cell r="A7471" t="str">
            <v>how do i know if i have overdraft protection chase</v>
          </cell>
          <cell r="B7471">
            <v>32</v>
          </cell>
          <cell r="C7471">
            <v>4</v>
          </cell>
          <cell r="D7471" t="str">
            <v>www.wellsfargo.com/checking/overdraft-services/</v>
          </cell>
          <cell r="E7471" t="str">
            <v>Not Available</v>
          </cell>
          <cell r="F7471" t="str">
            <v>Regular Web Listing</v>
          </cell>
        </row>
        <row r="7472">
          <cell r="A7472" t="str">
            <v>how do i turn off overdraft protection</v>
          </cell>
          <cell r="B7472">
            <v>1</v>
          </cell>
          <cell r="C7472">
            <v>1</v>
          </cell>
          <cell r="D7472" t="str">
            <v>www.wellsfargo.com/checking/overdraft-services/</v>
          </cell>
          <cell r="E7472" t="str">
            <v>Not Available</v>
          </cell>
          <cell r="F7472" t="str">
            <v>Regular Web Listing</v>
          </cell>
        </row>
        <row r="7473">
          <cell r="A7473" t="str">
            <v>how do overdraft protection work</v>
          </cell>
          <cell r="B7473">
            <v>4</v>
          </cell>
          <cell r="C7473">
            <v>1</v>
          </cell>
          <cell r="D7473" t="str">
            <v>www.wellsfargo.com/checking/overdraft-services/</v>
          </cell>
          <cell r="E7473" t="str">
            <v>Not Available</v>
          </cell>
          <cell r="F7473" t="str">
            <v>Regular Web Listing</v>
          </cell>
        </row>
        <row r="7474">
          <cell r="A7474" t="str">
            <v>how do you fill out a wachovia deposit slip</v>
          </cell>
          <cell r="B7474">
            <v>7</v>
          </cell>
          <cell r="C7474">
            <v>1</v>
          </cell>
          <cell r="D7474" t="str">
            <v>www.wellsfargo.com/checking/quickstart/direct-deposits/</v>
          </cell>
          <cell r="E7474" t="str">
            <v>Not Available</v>
          </cell>
          <cell r="F7474" t="str">
            <v>Regular Web Listing</v>
          </cell>
        </row>
        <row r="7475">
          <cell r="A7475" t="str">
            <v>how do you find your routing number for chase online</v>
          </cell>
          <cell r="B7475">
            <v>66</v>
          </cell>
          <cell r="C7475">
            <v>7</v>
          </cell>
          <cell r="D7475" t="str">
            <v>www.wellsfargo.com/checking/switch/</v>
          </cell>
          <cell r="E7475" t="str">
            <v>Not Available</v>
          </cell>
          <cell r="F7475" t="str">
            <v>Regular Web Listing</v>
          </cell>
        </row>
        <row r="7476">
          <cell r="A7476" t="str">
            <v>how do you find your routing number online chase</v>
          </cell>
          <cell r="B7476">
            <v>59</v>
          </cell>
          <cell r="C7476">
            <v>6</v>
          </cell>
          <cell r="D7476" t="str">
            <v>www.wellsfargo.com/checking/switch/</v>
          </cell>
          <cell r="E7476" t="str">
            <v>Not Available</v>
          </cell>
          <cell r="F7476" t="str">
            <v>Regular Web Listing</v>
          </cell>
        </row>
        <row r="7477">
          <cell r="A7477" t="str">
            <v>how do you make a cash deposit</v>
          </cell>
          <cell r="B7477">
            <v>39</v>
          </cell>
          <cell r="C7477">
            <v>4</v>
          </cell>
          <cell r="D7477" t="str">
            <v>www.wellsfargo.com/checking/quickstart/atm-deposits/</v>
          </cell>
          <cell r="E7477" t="str">
            <v>Not Available</v>
          </cell>
          <cell r="F7477" t="str">
            <v>Regular Web Listing</v>
          </cell>
        </row>
        <row r="7478">
          <cell r="A7478" t="str">
            <v>how does apy work on a checking account</v>
          </cell>
          <cell r="B7478">
            <v>21</v>
          </cell>
          <cell r="C7478">
            <v>3</v>
          </cell>
          <cell r="D7478" t="str">
            <v>www.wellsfargo.com/checking/preferred/</v>
          </cell>
          <cell r="E7478" t="str">
            <v>Not Available</v>
          </cell>
          <cell r="F7478" t="str">
            <v>Regular Web Listing</v>
          </cell>
        </row>
        <row r="7479">
          <cell r="A7479" t="str">
            <v>how does chase debit card overdraft protection work</v>
          </cell>
          <cell r="B7479">
            <v>26</v>
          </cell>
          <cell r="C7479">
            <v>3</v>
          </cell>
          <cell r="D7479" t="str">
            <v>www.wellsfargo.com/checking/overdraft-services/</v>
          </cell>
          <cell r="E7479" t="str">
            <v>Not Available</v>
          </cell>
          <cell r="F7479" t="str">
            <v>Regular Web Listing</v>
          </cell>
        </row>
        <row r="7480">
          <cell r="A7480" t="str">
            <v>how does interest accrue on savings account</v>
          </cell>
          <cell r="B7480">
            <v>31</v>
          </cell>
          <cell r="C7480">
            <v>4</v>
          </cell>
          <cell r="D7480" t="str">
            <v>www.wellsfargo.com/checking/preferred/</v>
          </cell>
          <cell r="E7480" t="str">
            <v>Not Available</v>
          </cell>
          <cell r="F7480" t="str">
            <v>Regular Web Listing</v>
          </cell>
        </row>
        <row r="7481">
          <cell r="A7481" t="str">
            <v>how does interest checking work</v>
          </cell>
          <cell r="B7481">
            <v>18</v>
          </cell>
          <cell r="C7481">
            <v>2</v>
          </cell>
          <cell r="D7481" t="str">
            <v>www.wellsfargo.com/checking/preferred/</v>
          </cell>
          <cell r="E7481" t="str">
            <v>Not Available</v>
          </cell>
          <cell r="F7481" t="str">
            <v>Regular Web Listing</v>
          </cell>
        </row>
        <row r="7482">
          <cell r="A7482" t="str">
            <v>how does interest work on checking account</v>
          </cell>
          <cell r="B7482">
            <v>16</v>
          </cell>
          <cell r="C7482">
            <v>2</v>
          </cell>
          <cell r="D7482" t="str">
            <v>www.wellsfargo.com/checking/preferred/</v>
          </cell>
          <cell r="E7482" t="str">
            <v>Not Available</v>
          </cell>
          <cell r="F7482" t="str">
            <v>Regular Web Listing</v>
          </cell>
        </row>
        <row r="7483">
          <cell r="A7483" t="str">
            <v>how does overdraft fee work</v>
          </cell>
          <cell r="B7483">
            <v>4</v>
          </cell>
          <cell r="C7483">
            <v>1</v>
          </cell>
          <cell r="D7483" t="str">
            <v>www.wellsfargo.com/checking/overdraft-services/</v>
          </cell>
          <cell r="E7483" t="str">
            <v>Not Available</v>
          </cell>
          <cell r="F7483" t="str">
            <v>Regular Web Listing</v>
          </cell>
        </row>
        <row r="7484">
          <cell r="A7484" t="str">
            <v>how does overdraft protection work chase</v>
          </cell>
          <cell r="B7484">
            <v>34</v>
          </cell>
          <cell r="C7484">
            <v>4</v>
          </cell>
          <cell r="D7484" t="str">
            <v>www.wellsfargo.com/checking/overdraft-services/</v>
          </cell>
          <cell r="E7484" t="str">
            <v>Not Available</v>
          </cell>
          <cell r="F7484" t="str">
            <v>Regular Web Listing</v>
          </cell>
        </row>
        <row r="7485">
          <cell r="A7485" t="str">
            <v>how does overdraft protection work first convenience bank</v>
          </cell>
          <cell r="B7485">
            <v>54</v>
          </cell>
          <cell r="C7485">
            <v>6</v>
          </cell>
          <cell r="D7485" t="str">
            <v>www.wellsfargo.com/checking/overdraft-services/</v>
          </cell>
          <cell r="E7485" t="str">
            <v>Not Available</v>
          </cell>
          <cell r="F7485" t="str">
            <v>Regular Web Listing</v>
          </cell>
        </row>
        <row r="7486">
          <cell r="A7486" t="str">
            <v>how long before overdraft fee</v>
          </cell>
          <cell r="B7486">
            <v>6</v>
          </cell>
          <cell r="C7486">
            <v>1</v>
          </cell>
          <cell r="D7486" t="str">
            <v>www.wellsfargo.com/checking/overdraft-services/</v>
          </cell>
          <cell r="E7486" t="str">
            <v>Not Available</v>
          </cell>
          <cell r="F7486" t="str">
            <v>Regular Web Listing</v>
          </cell>
        </row>
        <row r="7487">
          <cell r="A7487" t="str">
            <v>how long can an account stay overdrawn</v>
          </cell>
          <cell r="B7487">
            <v>18</v>
          </cell>
          <cell r="C7487">
            <v>2</v>
          </cell>
          <cell r="D7487" t="str">
            <v>www.wellsfargo.com/checking/quickstart/overdraft-services/</v>
          </cell>
          <cell r="E7487" t="str">
            <v>Not Available</v>
          </cell>
          <cell r="F7487" t="str">
            <v>Regular Web Listing</v>
          </cell>
        </row>
        <row r="7488">
          <cell r="A7488" t="str">
            <v>how long can you be overdrawn before being charged</v>
          </cell>
          <cell r="B7488">
            <v>4</v>
          </cell>
          <cell r="C7488">
            <v>1</v>
          </cell>
          <cell r="D7488" t="str">
            <v>www.wellsfargo.com/checking/overdraft-services/</v>
          </cell>
          <cell r="E7488" t="str">
            <v>Not Available</v>
          </cell>
          <cell r="F7488" t="str">
            <v>Regular Web Listing</v>
          </cell>
        </row>
        <row r="7489">
          <cell r="A7489" t="str">
            <v>how long can you stay in your overdraft</v>
          </cell>
          <cell r="B7489">
            <v>63</v>
          </cell>
          <cell r="C7489">
            <v>7</v>
          </cell>
          <cell r="D7489" t="str">
            <v>www.wellsfargo.com/checking/overdraft-services/</v>
          </cell>
          <cell r="E7489" t="str">
            <v>Not Available</v>
          </cell>
          <cell r="F7489" t="str">
            <v>Regular Web Listing</v>
          </cell>
        </row>
        <row r="7490">
          <cell r="A7490" t="str">
            <v>how long can your bank account be in the negative</v>
          </cell>
          <cell r="B7490">
            <v>17</v>
          </cell>
          <cell r="C7490">
            <v>2</v>
          </cell>
          <cell r="D7490" t="str">
            <v>www.wellsfargo.com/checking/overdraft-services/</v>
          </cell>
          <cell r="E7490" t="str">
            <v>Not Available</v>
          </cell>
          <cell r="F7490" t="str">
            <v>Regular Web Listing</v>
          </cell>
        </row>
        <row r="7491">
          <cell r="A7491" t="str">
            <v>how long do you have to fix an overdraft</v>
          </cell>
          <cell r="B7491">
            <v>6</v>
          </cell>
          <cell r="C7491">
            <v>1</v>
          </cell>
          <cell r="D7491" t="str">
            <v>www.wellsfargo.com/checking/overdraft-services/</v>
          </cell>
          <cell r="E7491" t="str">
            <v>Not Available</v>
          </cell>
          <cell r="F7491" t="str">
            <v>Regular Web Listing</v>
          </cell>
        </row>
        <row r="7492">
          <cell r="A7492" t="str">
            <v>how long does it take for overdraft protection to work</v>
          </cell>
          <cell r="B7492">
            <v>3</v>
          </cell>
          <cell r="C7492">
            <v>1</v>
          </cell>
          <cell r="D7492" t="str">
            <v>www.wellsfargo.com/checking/overdraft-services/</v>
          </cell>
          <cell r="E7492" t="str">
            <v>Not Available</v>
          </cell>
          <cell r="F7492" t="str">
            <v>Regular Web Listing</v>
          </cell>
        </row>
        <row r="7493">
          <cell r="A7493" t="str">
            <v>how long is wachovia bank account number</v>
          </cell>
          <cell r="B7493">
            <v>4</v>
          </cell>
          <cell r="C7493">
            <v>1</v>
          </cell>
          <cell r="D7493" t="str">
            <v>www.wellsfargo.com/checking/</v>
          </cell>
          <cell r="E7493" t="str">
            <v>Not Available</v>
          </cell>
          <cell r="F7493" t="str">
            <v>Regular Web Listing</v>
          </cell>
        </row>
        <row r="7494">
          <cell r="A7494" t="str">
            <v>how many times can you be charged an overdraft fee</v>
          </cell>
          <cell r="B7494">
            <v>7</v>
          </cell>
          <cell r="C7494">
            <v>1</v>
          </cell>
          <cell r="D7494" t="str">
            <v>www.wellsfargo.com/checking/overdraft-services/</v>
          </cell>
          <cell r="E7494" t="str">
            <v>Not Available</v>
          </cell>
          <cell r="F7494" t="str">
            <v>Regular Web Listing</v>
          </cell>
        </row>
        <row r="7495">
          <cell r="A7495" t="str">
            <v>how many times can you overdraft in a month</v>
          </cell>
          <cell r="B7495">
            <v>5</v>
          </cell>
          <cell r="C7495">
            <v>1</v>
          </cell>
          <cell r="D7495" t="str">
            <v>www.wellsfargo.com/checking/overdraft-services/</v>
          </cell>
          <cell r="E7495" t="str">
            <v>Not Available</v>
          </cell>
          <cell r="F7495" t="str">
            <v>Regular Web Listing</v>
          </cell>
        </row>
        <row r="7496">
          <cell r="A7496" t="str">
            <v>how much are overdraft fees at key bank</v>
          </cell>
          <cell r="B7496">
            <v>45</v>
          </cell>
          <cell r="C7496">
            <v>5</v>
          </cell>
          <cell r="D7496" t="str">
            <v>www.wellsfargo.com/checking/overdraft-services/</v>
          </cell>
          <cell r="E7496" t="str">
            <v>Not Available</v>
          </cell>
          <cell r="F7496" t="str">
            <v>Regular Web Listing</v>
          </cell>
        </row>
        <row r="7497">
          <cell r="A7497" t="str">
            <v>how much do checks cost at citizens bank</v>
          </cell>
          <cell r="B7497">
            <v>69</v>
          </cell>
          <cell r="C7497">
            <v>7</v>
          </cell>
          <cell r="D7497" t="str">
            <v>www.wellsfargo.com/checking/compare-accounts/</v>
          </cell>
          <cell r="E7497" t="str">
            <v>Not Available</v>
          </cell>
          <cell r="F7497" t="str">
            <v>Regular Web Listing</v>
          </cell>
        </row>
        <row r="7498">
          <cell r="A7498" t="str">
            <v>how much does overdraft protection cover chase</v>
          </cell>
          <cell r="B7498">
            <v>26</v>
          </cell>
          <cell r="C7498">
            <v>3</v>
          </cell>
          <cell r="D7498" t="str">
            <v>www.wellsfargo.com/checking/overdraft-services/</v>
          </cell>
          <cell r="E7498" t="str">
            <v>Not Available</v>
          </cell>
          <cell r="F7498" t="str">
            <v>Regular Web Listing</v>
          </cell>
        </row>
        <row r="7499">
          <cell r="A7499" t="str">
            <v>how much interest do checking accounts earn</v>
          </cell>
          <cell r="B7499">
            <v>5</v>
          </cell>
          <cell r="C7499">
            <v>1</v>
          </cell>
          <cell r="D7499" t="str">
            <v>www.wellsfargo.com/checking/preferred/</v>
          </cell>
          <cell r="E7499" t="str">
            <v>Not Available</v>
          </cell>
          <cell r="F7499" t="str">
            <v>Regular Web Listing</v>
          </cell>
        </row>
        <row r="7500">
          <cell r="A7500" t="str">
            <v>how often are overdraft fees charged</v>
          </cell>
          <cell r="B7500">
            <v>9</v>
          </cell>
          <cell r="C7500">
            <v>1</v>
          </cell>
          <cell r="D7500" t="str">
            <v>www.wellsfargo.com/checking/overdraft-services/</v>
          </cell>
          <cell r="E7500" t="str">
            <v>Not Available</v>
          </cell>
          <cell r="F7500" t="str">
            <v>Regular Web Listing</v>
          </cell>
        </row>
        <row r="7501">
          <cell r="A7501" t="str">
            <v>how often do banks give interest</v>
          </cell>
          <cell r="B7501">
            <v>92</v>
          </cell>
          <cell r="C7501">
            <v>10</v>
          </cell>
          <cell r="D7501" t="str">
            <v>www.wellsfargo.com/checking/preferred/</v>
          </cell>
          <cell r="E7501" t="str">
            <v>Not Available</v>
          </cell>
          <cell r="F7501" t="str">
            <v>Regular Web Listing</v>
          </cell>
        </row>
        <row r="7502">
          <cell r="A7502" t="str">
            <v>how old can i be to open a bank account</v>
          </cell>
          <cell r="B7502">
            <v>4</v>
          </cell>
          <cell r="C7502">
            <v>1</v>
          </cell>
          <cell r="D7502" t="str">
            <v>www.wellsfargo.com/checking/teen/</v>
          </cell>
          <cell r="E7502" t="str">
            <v>Not Available</v>
          </cell>
          <cell r="F7502" t="str">
            <v>Regular Web Listing</v>
          </cell>
        </row>
        <row r="7503">
          <cell r="A7503" t="str">
            <v>how to change banks and transfer money</v>
          </cell>
          <cell r="B7503">
            <v>9</v>
          </cell>
          <cell r="C7503">
            <v>1</v>
          </cell>
          <cell r="D7503" t="str">
            <v>www.wellsfargo.com/checking/switch/</v>
          </cell>
          <cell r="E7503" t="str">
            <v>Not Available</v>
          </cell>
          <cell r="F7503" t="str">
            <v>Regular Web Listing</v>
          </cell>
        </row>
        <row r="7504">
          <cell r="A7504" t="str">
            <v>how to check routing number online chase</v>
          </cell>
          <cell r="B7504">
            <v>71</v>
          </cell>
          <cell r="C7504">
            <v>7</v>
          </cell>
          <cell r="D7504" t="str">
            <v>www.wellsfargo.com/checking/switch/</v>
          </cell>
          <cell r="E7504" t="str">
            <v>Not Available</v>
          </cell>
          <cell r="F7504" t="str">
            <v>Regular Web Listing</v>
          </cell>
        </row>
        <row r="7505">
          <cell r="A7505" t="str">
            <v>how to close a bank account online suntrust</v>
          </cell>
          <cell r="B7505">
            <v>51</v>
          </cell>
          <cell r="C7505">
            <v>6</v>
          </cell>
          <cell r="D7505" t="str">
            <v>www.wellsfargo.com/checking/switch/</v>
          </cell>
          <cell r="E7505" t="str">
            <v>Not Available</v>
          </cell>
          <cell r="F7505" t="str">
            <v>Regular Web Listing</v>
          </cell>
        </row>
        <row r="7506">
          <cell r="A7506" t="str">
            <v>how to close a checking account at regions bank</v>
          </cell>
          <cell r="B7506">
            <v>30</v>
          </cell>
          <cell r="C7506">
            <v>4</v>
          </cell>
          <cell r="D7506" t="str">
            <v>www.wellsfargo.com/checking/switch/</v>
          </cell>
          <cell r="E7506" t="str">
            <v>Not Available</v>
          </cell>
          <cell r="F7506" t="str">
            <v>Regular Web Listing</v>
          </cell>
        </row>
        <row r="7507">
          <cell r="A7507" t="str">
            <v>how to close american express personal savings account</v>
          </cell>
          <cell r="B7507">
            <v>45</v>
          </cell>
          <cell r="C7507">
            <v>5</v>
          </cell>
          <cell r="D7507" t="str">
            <v>www.wellsfargo.com/checking/premier/</v>
          </cell>
          <cell r="E7507" t="str">
            <v>Not Available</v>
          </cell>
          <cell r="F7507" t="str">
            <v>Regular Web Listing</v>
          </cell>
        </row>
        <row r="7508">
          <cell r="A7508" t="str">
            <v>how to close bank account online chase</v>
          </cell>
          <cell r="B7508">
            <v>59</v>
          </cell>
          <cell r="C7508">
            <v>6</v>
          </cell>
          <cell r="D7508" t="str">
            <v>www.wellsfargo.com/checking/switch/</v>
          </cell>
          <cell r="E7508" t="str">
            <v>Not Available</v>
          </cell>
          <cell r="F7508" t="str">
            <v>Regular Web Listing</v>
          </cell>
        </row>
        <row r="7509">
          <cell r="A7509" t="str">
            <v>how to close bank account regions</v>
          </cell>
          <cell r="B7509">
            <v>34</v>
          </cell>
          <cell r="C7509">
            <v>4</v>
          </cell>
          <cell r="D7509" t="str">
            <v>www.wellsfargo.com/checking/switch/</v>
          </cell>
          <cell r="E7509" t="str">
            <v>Not Available</v>
          </cell>
          <cell r="F7509" t="str">
            <v>Regular Web Listing</v>
          </cell>
        </row>
        <row r="7510">
          <cell r="A7510" t="str">
            <v>how to close overdrawn checking account</v>
          </cell>
          <cell r="B7510">
            <v>96</v>
          </cell>
          <cell r="C7510">
            <v>10</v>
          </cell>
          <cell r="D7510" t="str">
            <v>www.wellsfargo.com/checking/quickstart/overdraft-services/</v>
          </cell>
          <cell r="E7510" t="str">
            <v>Not Available</v>
          </cell>
          <cell r="F7510" t="str">
            <v>Regular Web Listing</v>
          </cell>
        </row>
        <row r="7511">
          <cell r="A7511" t="str">
            <v>how to deposit a check at wachovia</v>
          </cell>
          <cell r="B7511">
            <v>14</v>
          </cell>
          <cell r="C7511">
            <v>2</v>
          </cell>
          <cell r="D7511" t="str">
            <v>www.wellsfargo.com/checking/quickstart/atm-deposits/</v>
          </cell>
          <cell r="E7511" t="str">
            <v>Not Available</v>
          </cell>
          <cell r="F7511" t="str">
            <v>Regular Web Listing</v>
          </cell>
        </row>
        <row r="7512">
          <cell r="A7512" t="str">
            <v>how to deposit a check in atm wells fargo</v>
          </cell>
          <cell r="B7512">
            <v>3</v>
          </cell>
          <cell r="C7512">
            <v>1</v>
          </cell>
          <cell r="D7512" t="str">
            <v>www.wellsfargo.com/checking/quickstart/atm-deposits/</v>
          </cell>
          <cell r="E7512" t="str">
            <v>Not Available</v>
          </cell>
          <cell r="F7512" t="str">
            <v>Regular Web Listing</v>
          </cell>
        </row>
        <row r="7513">
          <cell r="A7513" t="str">
            <v>how to deposit cash in account</v>
          </cell>
          <cell r="B7513">
            <v>92</v>
          </cell>
          <cell r="C7513">
            <v>10</v>
          </cell>
          <cell r="D7513" t="str">
            <v>www.wellsfargo.com/checking/quickstart/atm-deposits/</v>
          </cell>
          <cell r="E7513" t="str">
            <v>Not Available</v>
          </cell>
          <cell r="F7513" t="str">
            <v>Regular Web Listing</v>
          </cell>
        </row>
        <row r="7514">
          <cell r="A7514" t="str">
            <v>how to do direct deposit suntrust</v>
          </cell>
          <cell r="B7514">
            <v>59</v>
          </cell>
          <cell r="C7514">
            <v>6</v>
          </cell>
          <cell r="D7514" t="str">
            <v>www.wellsfargo.com/checking/switch/</v>
          </cell>
          <cell r="E7514" t="str">
            <v>Not Available</v>
          </cell>
          <cell r="F7514" t="str">
            <v>Regular Web Listing</v>
          </cell>
        </row>
        <row r="7515">
          <cell r="A7515" t="str">
            <v>how to fight overdraft fees chase</v>
          </cell>
          <cell r="B7515">
            <v>25</v>
          </cell>
          <cell r="C7515">
            <v>3</v>
          </cell>
          <cell r="D7515" t="str">
            <v>www.wellsfargo.com/checking/overdraft-services/</v>
          </cell>
          <cell r="E7515" t="str">
            <v>Not Available</v>
          </cell>
          <cell r="F7515" t="str">
            <v>Regular Web Listing</v>
          </cell>
        </row>
        <row r="7516">
          <cell r="A7516" t="str">
            <v>how to find bank account number online wachovia</v>
          </cell>
          <cell r="B7516">
            <v>5</v>
          </cell>
          <cell r="C7516">
            <v>1</v>
          </cell>
          <cell r="D7516" t="str">
            <v>www.wellsfargo.com/checking/quickstart/direct-deposits/</v>
          </cell>
          <cell r="E7516" t="str">
            <v>Not Available</v>
          </cell>
          <cell r="F7516" t="str">
            <v>Regular Web Listing</v>
          </cell>
        </row>
        <row r="7517">
          <cell r="A7517" t="str">
            <v>how to find bank routing number online chase</v>
          </cell>
          <cell r="B7517">
            <v>51</v>
          </cell>
          <cell r="C7517">
            <v>5</v>
          </cell>
          <cell r="D7517" t="str">
            <v>www.wellsfargo.com/checking/switch/</v>
          </cell>
          <cell r="E7517" t="str">
            <v>Not Available</v>
          </cell>
          <cell r="F7517" t="str">
            <v>Regular Web Listing</v>
          </cell>
        </row>
        <row r="7518">
          <cell r="A7518" t="str">
            <v>how to find chase routing number without check</v>
          </cell>
          <cell r="B7518">
            <v>54</v>
          </cell>
          <cell r="C7518">
            <v>6</v>
          </cell>
          <cell r="D7518" t="str">
            <v>www.wellsfargo.com/checking/switch/</v>
          </cell>
          <cell r="E7518" t="str">
            <v>Not Available</v>
          </cell>
          <cell r="F7518" t="str">
            <v>Regular Web Listing</v>
          </cell>
        </row>
        <row r="7519">
          <cell r="A7519" t="str">
            <v>how to find checking account number bbt</v>
          </cell>
          <cell r="B7519">
            <v>51</v>
          </cell>
          <cell r="C7519">
            <v>5</v>
          </cell>
          <cell r="D7519" t="str">
            <v>www.wellsfargo.com/checking/switch/</v>
          </cell>
          <cell r="E7519" t="str">
            <v>Not Available</v>
          </cell>
          <cell r="F7519" t="str">
            <v>Regular Web Listing</v>
          </cell>
        </row>
        <row r="7520">
          <cell r="A7520" t="str">
            <v>how to find interest rate earned on savings</v>
          </cell>
          <cell r="B7520">
            <v>28</v>
          </cell>
          <cell r="C7520">
            <v>3</v>
          </cell>
          <cell r="D7520" t="str">
            <v>www.wellsfargo.com/checking/preferred/</v>
          </cell>
          <cell r="E7520" t="str">
            <v>Not Available</v>
          </cell>
          <cell r="F7520" t="str">
            <v>Regular Web Listing</v>
          </cell>
        </row>
        <row r="7521">
          <cell r="A7521" t="str">
            <v>how to find my routing number chase online</v>
          </cell>
          <cell r="B7521">
            <v>64</v>
          </cell>
          <cell r="C7521">
            <v>7</v>
          </cell>
          <cell r="D7521" t="str">
            <v>www.wellsfargo.com/checking/switch/</v>
          </cell>
          <cell r="E7521" t="str">
            <v>Not Available</v>
          </cell>
          <cell r="F7521" t="str">
            <v>Regular Web Listing</v>
          </cell>
        </row>
        <row r="7522">
          <cell r="A7522" t="str">
            <v>how to find my routing number chase without a check</v>
          </cell>
          <cell r="B7522">
            <v>67</v>
          </cell>
          <cell r="C7522">
            <v>7</v>
          </cell>
          <cell r="D7522" t="str">
            <v>www.wellsfargo.com/checking/switch/</v>
          </cell>
          <cell r="E7522" t="str">
            <v>Not Available</v>
          </cell>
          <cell r="F7522" t="str">
            <v>Regular Web Listing</v>
          </cell>
        </row>
        <row r="7523">
          <cell r="A7523" t="str">
            <v>how to find my routing number online chase</v>
          </cell>
          <cell r="B7523">
            <v>66</v>
          </cell>
          <cell r="C7523">
            <v>7</v>
          </cell>
          <cell r="D7523" t="str">
            <v>www.wellsfargo.com/checking/switch/</v>
          </cell>
          <cell r="E7523" t="str">
            <v>Not Available</v>
          </cell>
          <cell r="F7523" t="str">
            <v>Regular Web Listing</v>
          </cell>
        </row>
        <row r="7524">
          <cell r="A7524" t="str">
            <v>how to find my routing number without a check chase</v>
          </cell>
          <cell r="B7524">
            <v>65</v>
          </cell>
          <cell r="C7524">
            <v>7</v>
          </cell>
          <cell r="D7524" t="str">
            <v>www.wellsfargo.com/checking/switch/</v>
          </cell>
          <cell r="E7524" t="str">
            <v>Not Available</v>
          </cell>
          <cell r="F7524" t="str">
            <v>Regular Web Listing</v>
          </cell>
        </row>
        <row r="7525">
          <cell r="A7525" t="str">
            <v>how to find out my routing number regions</v>
          </cell>
          <cell r="B7525">
            <v>69</v>
          </cell>
          <cell r="C7525">
            <v>7</v>
          </cell>
          <cell r="D7525" t="str">
            <v>www.wellsfargo.com/checking/switch/</v>
          </cell>
          <cell r="E7525" t="str">
            <v>Not Available</v>
          </cell>
          <cell r="F7525" t="str">
            <v>Regular Web Listing</v>
          </cell>
        </row>
        <row r="7526">
          <cell r="A7526" t="str">
            <v>how to find out my routing number suntrust</v>
          </cell>
          <cell r="B7526">
            <v>38</v>
          </cell>
          <cell r="C7526">
            <v>4</v>
          </cell>
          <cell r="D7526" t="str">
            <v>www.wellsfargo.com/checking/switch/</v>
          </cell>
          <cell r="E7526" t="str">
            <v>Not Available</v>
          </cell>
          <cell r="F7526" t="str">
            <v>Regular Web Listing</v>
          </cell>
        </row>
        <row r="7527">
          <cell r="A7527" t="str">
            <v>how to find out your routing number regions</v>
          </cell>
          <cell r="B7527">
            <v>53</v>
          </cell>
          <cell r="C7527">
            <v>6</v>
          </cell>
          <cell r="D7527" t="str">
            <v>www.wellsfargo.com/checking/switch/</v>
          </cell>
          <cell r="E7527" t="str">
            <v>Not Available</v>
          </cell>
          <cell r="F7527" t="str">
            <v>Regular Web Listing</v>
          </cell>
        </row>
        <row r="7528">
          <cell r="A7528" t="str">
            <v>how to find routing number chase bank online</v>
          </cell>
          <cell r="B7528">
            <v>63</v>
          </cell>
          <cell r="C7528">
            <v>6</v>
          </cell>
          <cell r="D7528" t="str">
            <v>www.wellsfargo.com/checking/switch/</v>
          </cell>
          <cell r="E7528" t="str">
            <v>Not Available</v>
          </cell>
          <cell r="F7528" t="str">
            <v>Regular Web Listing</v>
          </cell>
        </row>
        <row r="7529">
          <cell r="A7529" t="str">
            <v>how to find routing number chase check</v>
          </cell>
          <cell r="B7529">
            <v>81</v>
          </cell>
          <cell r="C7529">
            <v>8</v>
          </cell>
          <cell r="D7529" t="str">
            <v>www.wellsfargo.com/checking/switch/</v>
          </cell>
          <cell r="E7529" t="str">
            <v>Not Available</v>
          </cell>
          <cell r="F7529" t="str">
            <v>Regular Web Listing</v>
          </cell>
        </row>
        <row r="7530">
          <cell r="A7530" t="str">
            <v>how to find routing number chase without check</v>
          </cell>
          <cell r="B7530">
            <v>58</v>
          </cell>
          <cell r="C7530">
            <v>6</v>
          </cell>
          <cell r="D7530" t="str">
            <v>www.wellsfargo.com/checking/switch/</v>
          </cell>
          <cell r="E7530" t="str">
            <v>Not Available</v>
          </cell>
          <cell r="F7530" t="str">
            <v>Regular Web Listing</v>
          </cell>
        </row>
        <row r="7531">
          <cell r="A7531" t="str">
            <v>how to find routing number on chase account</v>
          </cell>
          <cell r="B7531">
            <v>67</v>
          </cell>
          <cell r="C7531">
            <v>7</v>
          </cell>
          <cell r="D7531" t="str">
            <v>www.wellsfargo.com/checking/switch/</v>
          </cell>
          <cell r="E7531" t="str">
            <v>Not Available</v>
          </cell>
          <cell r="F7531" t="str">
            <v>Regular Web Listing</v>
          </cell>
        </row>
        <row r="7532">
          <cell r="A7532" t="str">
            <v>how to find routing number on chase app</v>
          </cell>
          <cell r="B7532">
            <v>54</v>
          </cell>
          <cell r="C7532">
            <v>6</v>
          </cell>
          <cell r="D7532" t="str">
            <v>www.wellsfargo.com/checking/switch/</v>
          </cell>
          <cell r="E7532" t="str">
            <v>Not Available</v>
          </cell>
          <cell r="F7532" t="str">
            <v>Regular Web Listing</v>
          </cell>
        </row>
        <row r="7533">
          <cell r="A7533" t="str">
            <v>how to find routing number on check chase</v>
          </cell>
          <cell r="B7533">
            <v>75</v>
          </cell>
          <cell r="C7533">
            <v>7</v>
          </cell>
          <cell r="D7533" t="str">
            <v>www.wellsfargo.com/checking/switch/</v>
          </cell>
          <cell r="E7533" t="str">
            <v>Not Available</v>
          </cell>
          <cell r="F7533" t="str">
            <v>Regular Web Listing</v>
          </cell>
        </row>
        <row r="7534">
          <cell r="A7534" t="str">
            <v>how to find routing number online bbt</v>
          </cell>
          <cell r="B7534">
            <v>32</v>
          </cell>
          <cell r="C7534">
            <v>4</v>
          </cell>
          <cell r="D7534" t="str">
            <v>www.wellsfargo.com/checking/switch/</v>
          </cell>
          <cell r="E7534" t="str">
            <v>Not Available</v>
          </cell>
          <cell r="F7534" t="str">
            <v>Regular Web Listing</v>
          </cell>
        </row>
        <row r="7535">
          <cell r="A7535" t="str">
            <v>how to find routing number without check chase</v>
          </cell>
          <cell r="B7535">
            <v>58</v>
          </cell>
          <cell r="C7535">
            <v>6</v>
          </cell>
          <cell r="D7535" t="str">
            <v>www.wellsfargo.com/checking/switch/</v>
          </cell>
          <cell r="E7535" t="str">
            <v>Not Available</v>
          </cell>
          <cell r="F7535" t="str">
            <v>Regular Web Listing</v>
          </cell>
        </row>
        <row r="7536">
          <cell r="A7536" t="str">
            <v>how to find your account number on a chase check</v>
          </cell>
          <cell r="B7536">
            <v>89</v>
          </cell>
          <cell r="C7536">
            <v>9</v>
          </cell>
          <cell r="D7536" t="str">
            <v>www.wellsfargo.com/checking/switch/</v>
          </cell>
          <cell r="E7536" t="str">
            <v>Not Available</v>
          </cell>
          <cell r="F7536" t="str">
            <v>Regular Web Listing</v>
          </cell>
        </row>
        <row r="7537">
          <cell r="A7537" t="str">
            <v>how to find your checking account number bbt</v>
          </cell>
          <cell r="B7537">
            <v>35</v>
          </cell>
          <cell r="C7537">
            <v>4</v>
          </cell>
          <cell r="D7537" t="str">
            <v>www.wellsfargo.com/checking/switch/</v>
          </cell>
          <cell r="E7537" t="str">
            <v>Not Available</v>
          </cell>
          <cell r="F7537" t="str">
            <v>Regular Web Listing</v>
          </cell>
        </row>
        <row r="7538">
          <cell r="A7538" t="str">
            <v>how to find your checking account number chase</v>
          </cell>
          <cell r="B7538">
            <v>82</v>
          </cell>
          <cell r="C7538">
            <v>9</v>
          </cell>
          <cell r="D7538" t="str">
            <v>www.wellsfargo.com/checking/switch/</v>
          </cell>
          <cell r="E7538" t="str">
            <v>Not Available</v>
          </cell>
          <cell r="F7538" t="str">
            <v>Regular Web Listing</v>
          </cell>
        </row>
        <row r="7539">
          <cell r="A7539" t="str">
            <v>how to find your checking account number regions</v>
          </cell>
          <cell r="B7539">
            <v>33</v>
          </cell>
          <cell r="C7539">
            <v>4</v>
          </cell>
          <cell r="D7539" t="str">
            <v>www.wellsfargo.com/checking/switch/</v>
          </cell>
          <cell r="E7539" t="str">
            <v>Not Available</v>
          </cell>
          <cell r="F7539" t="str">
            <v>Regular Web Listing</v>
          </cell>
        </row>
        <row r="7540">
          <cell r="A7540" t="str">
            <v>how to find your checking account number suntrust</v>
          </cell>
          <cell r="B7540">
            <v>46</v>
          </cell>
          <cell r="C7540">
            <v>5</v>
          </cell>
          <cell r="D7540" t="str">
            <v>www.wellsfargo.com/checking/switch/</v>
          </cell>
          <cell r="E7540" t="str">
            <v>Not Available</v>
          </cell>
          <cell r="F7540" t="str">
            <v>Regular Web Listing</v>
          </cell>
        </row>
        <row r="7541">
          <cell r="A7541" t="str">
            <v>how to find your routing number online chase</v>
          </cell>
          <cell r="B7541">
            <v>48</v>
          </cell>
          <cell r="C7541">
            <v>5</v>
          </cell>
          <cell r="D7541" t="str">
            <v>www.wellsfargo.com/checking/switch/</v>
          </cell>
          <cell r="E7541" t="str">
            <v>Not Available</v>
          </cell>
          <cell r="F7541" t="str">
            <v>Regular Web Listing</v>
          </cell>
        </row>
        <row r="7542">
          <cell r="A7542" t="str">
            <v>how to find your routing number without a check chase</v>
          </cell>
          <cell r="B7542">
            <v>56</v>
          </cell>
          <cell r="C7542">
            <v>6</v>
          </cell>
          <cell r="D7542" t="str">
            <v>www.wellsfargo.com/checking/switch/</v>
          </cell>
          <cell r="E7542" t="str">
            <v>Not Available</v>
          </cell>
          <cell r="F7542" t="str">
            <v>Regular Web Listing</v>
          </cell>
        </row>
        <row r="7543">
          <cell r="A7543" t="str">
            <v>how to find your routing number without a check suntrust</v>
          </cell>
          <cell r="B7543">
            <v>22</v>
          </cell>
          <cell r="C7543">
            <v>3</v>
          </cell>
          <cell r="D7543" t="str">
            <v>www.wellsfargo.com/checking/switch/</v>
          </cell>
          <cell r="E7543" t="str">
            <v>Not Available</v>
          </cell>
          <cell r="F7543" t="str">
            <v>Regular Web Listing</v>
          </cell>
        </row>
        <row r="7544">
          <cell r="A7544" t="str">
            <v>how to fix overdraft fees</v>
          </cell>
          <cell r="B7544">
            <v>5</v>
          </cell>
          <cell r="C7544">
            <v>1</v>
          </cell>
          <cell r="D7544" t="str">
            <v>www.wellsfargo.com/checking/overdraft-services/</v>
          </cell>
          <cell r="E7544" t="str">
            <v>Not Available</v>
          </cell>
          <cell r="F7544" t="str">
            <v>Regular Web Listing</v>
          </cell>
        </row>
        <row r="7545">
          <cell r="A7545" t="str">
            <v>how to get a bank account at 18</v>
          </cell>
          <cell r="B7545">
            <v>5</v>
          </cell>
          <cell r="C7545">
            <v>1</v>
          </cell>
          <cell r="D7545" t="str">
            <v>www.wellsfargo.com/checking/teen/</v>
          </cell>
          <cell r="E7545" t="str">
            <v>Not Available</v>
          </cell>
          <cell r="F7545" t="str">
            <v>Regular Web Listing</v>
          </cell>
        </row>
        <row r="7546">
          <cell r="A7546" t="str">
            <v>how to get a bank card at 17</v>
          </cell>
          <cell r="B7546">
            <v>3</v>
          </cell>
          <cell r="C7546">
            <v>1</v>
          </cell>
          <cell r="D7546" t="str">
            <v>www.wellsfargo.com/checking/teen/</v>
          </cell>
          <cell r="E7546" t="str">
            <v>Not Available</v>
          </cell>
          <cell r="F7546" t="str">
            <v>Regular Web Listing</v>
          </cell>
        </row>
        <row r="7547">
          <cell r="A7547" t="str">
            <v>how to get a checking account at 17</v>
          </cell>
          <cell r="B7547">
            <v>3</v>
          </cell>
          <cell r="C7547">
            <v>1</v>
          </cell>
          <cell r="D7547" t="str">
            <v>www.wellsfargo.com/checking/teen/</v>
          </cell>
          <cell r="E7547" t="str">
            <v>Not Available</v>
          </cell>
          <cell r="F7547" t="str">
            <v>Regular Web Listing</v>
          </cell>
        </row>
        <row r="7548">
          <cell r="A7548" t="str">
            <v>how to get my checking account out of the negative</v>
          </cell>
          <cell r="B7548">
            <v>21</v>
          </cell>
          <cell r="C7548">
            <v>3</v>
          </cell>
          <cell r="D7548" t="str">
            <v>www.wellsfargo.com/checking/overdraft-services/</v>
          </cell>
          <cell r="E7548" t="str">
            <v>Not Available</v>
          </cell>
          <cell r="F7548" t="str">
            <v>Regular Web Listing</v>
          </cell>
        </row>
        <row r="7549">
          <cell r="A7549" t="str">
            <v>how to get routing number without check chase</v>
          </cell>
          <cell r="B7549">
            <v>67</v>
          </cell>
          <cell r="C7549">
            <v>7</v>
          </cell>
          <cell r="D7549" t="str">
            <v>www.wellsfargo.com/checking/switch/</v>
          </cell>
          <cell r="E7549" t="str">
            <v>Not Available</v>
          </cell>
          <cell r="F7549" t="str">
            <v>Regular Web Listing</v>
          </cell>
        </row>
        <row r="7550">
          <cell r="A7550" t="str">
            <v>how to get routing number without check suntrust</v>
          </cell>
          <cell r="B7550">
            <v>33</v>
          </cell>
          <cell r="C7550">
            <v>4</v>
          </cell>
          <cell r="D7550" t="str">
            <v>www.wellsfargo.com/checking/switch/</v>
          </cell>
          <cell r="E7550" t="str">
            <v>Not Available</v>
          </cell>
          <cell r="F7550" t="str">
            <v>Regular Web Listing</v>
          </cell>
        </row>
        <row r="7551">
          <cell r="A7551" t="str">
            <v>how to get the bank to take off overdraft fees</v>
          </cell>
          <cell r="B7551">
            <v>15</v>
          </cell>
          <cell r="C7551">
            <v>2</v>
          </cell>
          <cell r="D7551" t="str">
            <v>www.wellsfargo.com/checking/overdraft-services/</v>
          </cell>
          <cell r="E7551" t="str">
            <v>Not Available</v>
          </cell>
          <cell r="F7551" t="str">
            <v>Regular Web Listing</v>
          </cell>
        </row>
        <row r="7552">
          <cell r="A7552" t="str">
            <v>how to increase your overdraft at standard bank</v>
          </cell>
          <cell r="B7552">
            <v>69</v>
          </cell>
          <cell r="C7552">
            <v>7</v>
          </cell>
          <cell r="D7552" t="str">
            <v>www.wellsfargo.com/checking/overdraft-services/</v>
          </cell>
          <cell r="E7552" t="str">
            <v>Not Available</v>
          </cell>
          <cell r="F7552" t="str">
            <v>Regular Web Listing</v>
          </cell>
        </row>
        <row r="7553">
          <cell r="A7553" t="str">
            <v>how to make a deposit at an atm wachovia</v>
          </cell>
          <cell r="B7553">
            <v>2</v>
          </cell>
          <cell r="C7553">
            <v>1</v>
          </cell>
          <cell r="D7553" t="str">
            <v>www.wellsfargo.com/checking/quickstart/atm-deposits/</v>
          </cell>
          <cell r="E7553" t="str">
            <v>Not Available</v>
          </cell>
          <cell r="F7553" t="str">
            <v>Regular Web Listing</v>
          </cell>
        </row>
        <row r="7554">
          <cell r="A7554" t="str">
            <v>how to make a deposit at atm machine</v>
          </cell>
          <cell r="B7554">
            <v>13</v>
          </cell>
          <cell r="C7554">
            <v>2</v>
          </cell>
          <cell r="D7554" t="str">
            <v>www.wellsfargo.com/checking/quickstart/atm-deposits/</v>
          </cell>
          <cell r="E7554" t="str">
            <v>Not Available</v>
          </cell>
          <cell r="F7554" t="str">
            <v>Regular Web Listing</v>
          </cell>
        </row>
        <row r="7555">
          <cell r="A7555" t="str">
            <v>how to make an open access account</v>
          </cell>
          <cell r="B7555">
            <v>66</v>
          </cell>
          <cell r="C7555">
            <v>7</v>
          </cell>
          <cell r="D7555" t="str">
            <v>www.wellsfargo.com/checking/</v>
          </cell>
          <cell r="E7555" t="str">
            <v>Not Available</v>
          </cell>
          <cell r="F7555" t="str">
            <v>Regular Web Listing</v>
          </cell>
        </row>
        <row r="7556">
          <cell r="A7556" t="str">
            <v>how to manage a joint checking account</v>
          </cell>
          <cell r="B7556">
            <v>60</v>
          </cell>
          <cell r="C7556">
            <v>7</v>
          </cell>
          <cell r="D7556" t="str">
            <v>www.wellsfargo.com/checking/</v>
          </cell>
          <cell r="E7556" t="str">
            <v>Not Available</v>
          </cell>
          <cell r="F7556" t="str">
            <v>Regular Web Listing</v>
          </cell>
        </row>
        <row r="7557">
          <cell r="A7557" t="str">
            <v>how to pay back overdraft fees</v>
          </cell>
          <cell r="B7557">
            <v>7</v>
          </cell>
          <cell r="C7557">
            <v>1</v>
          </cell>
          <cell r="D7557" t="str">
            <v>www.wellsfargo.com/checking/overdraft-services/</v>
          </cell>
          <cell r="E7557" t="str">
            <v>Not Available</v>
          </cell>
          <cell r="F7557" t="str">
            <v>Regular Web Listing</v>
          </cell>
        </row>
        <row r="7558">
          <cell r="A7558" t="str">
            <v>how to remove overdraft fees chase</v>
          </cell>
          <cell r="B7558">
            <v>29</v>
          </cell>
          <cell r="C7558">
            <v>3</v>
          </cell>
          <cell r="D7558" t="str">
            <v>www.wellsfargo.com/checking/overdraft-services/</v>
          </cell>
          <cell r="E7558" t="str">
            <v>Not Available</v>
          </cell>
          <cell r="F7558" t="str">
            <v>Regular Web Listing</v>
          </cell>
        </row>
        <row r="7559">
          <cell r="A7559" t="str">
            <v>how to sign up for a joint bank account</v>
          </cell>
          <cell r="B7559">
            <v>35</v>
          </cell>
          <cell r="C7559">
            <v>4</v>
          </cell>
          <cell r="D7559" t="str">
            <v>www.wellsfargo.com/checking/</v>
          </cell>
          <cell r="E7559" t="str">
            <v>Not Available</v>
          </cell>
          <cell r="F7559" t="str">
            <v>Regular Web Listing</v>
          </cell>
        </row>
        <row r="7560">
          <cell r="A7560" t="str">
            <v>how to start a bank account at 15</v>
          </cell>
          <cell r="B7560">
            <v>3</v>
          </cell>
          <cell r="C7560">
            <v>1</v>
          </cell>
          <cell r="D7560" t="str">
            <v>www.wellsfargo.com/checking/teen/</v>
          </cell>
          <cell r="E7560" t="str">
            <v>Not Available</v>
          </cell>
          <cell r="F7560" t="str">
            <v>Regular Web Listing</v>
          </cell>
        </row>
        <row r="7561">
          <cell r="A7561" t="str">
            <v>how to stop being overdrawn</v>
          </cell>
          <cell r="B7561">
            <v>15</v>
          </cell>
          <cell r="C7561">
            <v>2</v>
          </cell>
          <cell r="D7561" t="str">
            <v>www.wellsfargo.com/checking/overdraft-services/</v>
          </cell>
          <cell r="E7561" t="str">
            <v>Not Available</v>
          </cell>
          <cell r="F7561" t="str">
            <v>Regular Web Listing</v>
          </cell>
        </row>
        <row r="7562">
          <cell r="A7562" t="str">
            <v>how to stop overdrafting</v>
          </cell>
          <cell r="B7562">
            <v>13</v>
          </cell>
          <cell r="C7562">
            <v>2</v>
          </cell>
          <cell r="D7562" t="str">
            <v>www.wellsfargo.com/checking/overdraft-services/</v>
          </cell>
          <cell r="E7562" t="str">
            <v>Not Available</v>
          </cell>
          <cell r="F7562" t="str">
            <v>Regular Web Listing</v>
          </cell>
        </row>
        <row r="7563">
          <cell r="A7563" t="str">
            <v>how to tell if you have overdraft protection</v>
          </cell>
          <cell r="B7563">
            <v>1</v>
          </cell>
          <cell r="C7563">
            <v>1</v>
          </cell>
          <cell r="D7563" t="str">
            <v>www.wellsfargo.com/checking/overdraft-services/</v>
          </cell>
          <cell r="E7563" t="str">
            <v>Not Available</v>
          </cell>
          <cell r="F7563" t="str">
            <v>Regular Web Listing</v>
          </cell>
        </row>
        <row r="7564">
          <cell r="A7564" t="str">
            <v>how to transfer banks when moving</v>
          </cell>
          <cell r="B7564">
            <v>11</v>
          </cell>
          <cell r="C7564">
            <v>1</v>
          </cell>
          <cell r="D7564" t="str">
            <v>www.wellsfargo.com/checking/switch/</v>
          </cell>
          <cell r="E7564" t="str">
            <v>Not Available</v>
          </cell>
          <cell r="F7564" t="str">
            <v>Regular Web Listing</v>
          </cell>
        </row>
        <row r="7565">
          <cell r="A7565" t="str">
            <v>i can't get a bank account what can i do</v>
          </cell>
          <cell r="B7565">
            <v>44</v>
          </cell>
          <cell r="C7565">
            <v>5</v>
          </cell>
          <cell r="D7565" t="str">
            <v>www.wellsfargo.com/checking/opportunity/</v>
          </cell>
          <cell r="E7565" t="str">
            <v>Not Available</v>
          </cell>
          <cell r="F7565" t="str">
            <v>Regular Web Listing</v>
          </cell>
        </row>
        <row r="7566">
          <cell r="A7566" t="str">
            <v>i cannot open a checking account</v>
          </cell>
          <cell r="B7566">
            <v>27</v>
          </cell>
          <cell r="C7566">
            <v>3</v>
          </cell>
          <cell r="D7566" t="str">
            <v>www.wellsfargo.com/checking/opportunity/</v>
          </cell>
          <cell r="E7566" t="str">
            <v>Not Available</v>
          </cell>
          <cell r="F7566" t="str">
            <v>Regular Web Listing</v>
          </cell>
        </row>
        <row r="7567">
          <cell r="A7567" t="str">
            <v>i don't have a voided check for direct deposit</v>
          </cell>
          <cell r="B7567">
            <v>13</v>
          </cell>
          <cell r="C7567">
            <v>2</v>
          </cell>
          <cell r="D7567" t="str">
            <v>www.wellsfargo.com/checking/quickstart/direct-deposits/</v>
          </cell>
          <cell r="E7567" t="str">
            <v>Not Available</v>
          </cell>
          <cell r="F7567" t="str">
            <v>Regular Web Listing</v>
          </cell>
        </row>
        <row r="7568">
          <cell r="A7568" t="str">
            <v>i don't have any checks for direct deposit</v>
          </cell>
          <cell r="B7568">
            <v>6</v>
          </cell>
          <cell r="C7568">
            <v>1</v>
          </cell>
          <cell r="D7568" t="str">
            <v>www.wellsfargo.com/checking/quickstart/direct-deposits/</v>
          </cell>
          <cell r="E7568" t="str">
            <v>Not Available</v>
          </cell>
          <cell r="F7568" t="str">
            <v>Regular Web Listing</v>
          </cell>
        </row>
        <row r="7569">
          <cell r="A7569" t="str">
            <v>i don't want overdraft protection</v>
          </cell>
          <cell r="B7569">
            <v>7</v>
          </cell>
          <cell r="C7569">
            <v>1</v>
          </cell>
          <cell r="D7569" t="str">
            <v>www.wellsfargo.com/checking/overdraft-services/</v>
          </cell>
          <cell r="E7569" t="str">
            <v>Not Available</v>
          </cell>
          <cell r="F7569" t="str">
            <v>Regular Web Listing</v>
          </cell>
        </row>
        <row r="7570">
          <cell r="A7570" t="str">
            <v>i need a checking account with no fees</v>
          </cell>
          <cell r="B7570">
            <v>19</v>
          </cell>
          <cell r="C7570">
            <v>2</v>
          </cell>
          <cell r="D7570" t="str">
            <v>www.wellsfargo.com/checking/</v>
          </cell>
          <cell r="E7570" t="str">
            <v>Not Available</v>
          </cell>
          <cell r="F7570" t="str">
            <v>Regular Web Listing</v>
          </cell>
        </row>
        <row r="7571">
          <cell r="A7571" t="str">
            <v>if i have overdraft protection will a check bounce</v>
          </cell>
          <cell r="B7571">
            <v>6</v>
          </cell>
          <cell r="C7571">
            <v>1</v>
          </cell>
          <cell r="D7571" t="str">
            <v>www.wellsfargo.com/checking/overdraft-services/</v>
          </cell>
          <cell r="E7571" t="str">
            <v>Not Available</v>
          </cell>
          <cell r="F7571" t="str">
            <v>Regular Web Listing</v>
          </cell>
        </row>
        <row r="7572">
          <cell r="A7572" t="str">
            <v>if you have overdraft protection can you write a check</v>
          </cell>
          <cell r="B7572">
            <v>4</v>
          </cell>
          <cell r="C7572">
            <v>1</v>
          </cell>
          <cell r="D7572" t="str">
            <v>www.wellsfargo.com/checking/overdraft-services/</v>
          </cell>
          <cell r="E7572" t="str">
            <v>Not Available</v>
          </cell>
          <cell r="F7572" t="str">
            <v>Regular Web Listing</v>
          </cell>
        </row>
        <row r="7573">
          <cell r="A7573" t="str">
            <v>ing high interest checking</v>
          </cell>
          <cell r="B7573">
            <v>25</v>
          </cell>
          <cell r="C7573">
            <v>3</v>
          </cell>
          <cell r="D7573" t="str">
            <v>www.wellsfargo.com/checking/preferred/</v>
          </cell>
          <cell r="E7573" t="str">
            <v>Not Available</v>
          </cell>
          <cell r="F7573" t="str">
            <v>Regular Web Listing</v>
          </cell>
        </row>
        <row r="7574">
          <cell r="A7574" t="str">
            <v>insufficient funds fee chase policy</v>
          </cell>
          <cell r="B7574">
            <v>18</v>
          </cell>
          <cell r="C7574">
            <v>2</v>
          </cell>
          <cell r="D7574" t="str">
            <v>www.wellsfargo.com/checking/overdraft-services/</v>
          </cell>
          <cell r="E7574" t="str">
            <v>Not Available</v>
          </cell>
          <cell r="F7574" t="str">
            <v>Regular Web Listing</v>
          </cell>
        </row>
        <row r="7575">
          <cell r="A7575" t="str">
            <v>insufficient funds fee for check chase</v>
          </cell>
          <cell r="B7575">
            <v>32</v>
          </cell>
          <cell r="C7575">
            <v>4</v>
          </cell>
          <cell r="D7575" t="str">
            <v>www.wellsfargo.com/checking/overdraft-services/</v>
          </cell>
          <cell r="E7575" t="str">
            <v>Not Available</v>
          </cell>
          <cell r="F7575" t="str">
            <v>Regular Web Listing</v>
          </cell>
        </row>
        <row r="7576">
          <cell r="A7576" t="str">
            <v>interest bearing checking definition</v>
          </cell>
          <cell r="B7576">
            <v>28</v>
          </cell>
          <cell r="C7576">
            <v>3</v>
          </cell>
          <cell r="D7576" t="str">
            <v>www.wellsfargo.com/checking/compare-accounts/</v>
          </cell>
          <cell r="E7576" t="str">
            <v>Not Available</v>
          </cell>
          <cell r="F7576" t="str">
            <v>Regular Web Listing</v>
          </cell>
        </row>
        <row r="7577">
          <cell r="A7577" t="str">
            <v>interest checking online</v>
          </cell>
          <cell r="B7577">
            <v>10</v>
          </cell>
          <cell r="C7577">
            <v>1</v>
          </cell>
          <cell r="D7577" t="str">
            <v>www.wellsfargo.com/checking/preferred/</v>
          </cell>
          <cell r="E7577" t="str">
            <v>Not Available</v>
          </cell>
          <cell r="F7577" t="str">
            <v>Regular Web Listing</v>
          </cell>
        </row>
        <row r="7578">
          <cell r="A7578" t="str">
            <v>interest earning accounts definition</v>
          </cell>
          <cell r="B7578">
            <v>22</v>
          </cell>
          <cell r="C7578">
            <v>3</v>
          </cell>
          <cell r="D7578" t="str">
            <v>www.wellsfargo.com/checking/compare-accounts/</v>
          </cell>
          <cell r="E7578" t="str">
            <v>Not Available</v>
          </cell>
          <cell r="F7578" t="str">
            <v>Regular Web Listing</v>
          </cell>
        </row>
        <row r="7579">
          <cell r="A7579" t="str">
            <v>interest gaining savings</v>
          </cell>
          <cell r="B7579">
            <v>18</v>
          </cell>
          <cell r="C7579">
            <v>2</v>
          </cell>
          <cell r="D7579" t="str">
            <v>www.wellsfargo.com/checking/preferred/</v>
          </cell>
          <cell r="E7579" t="str">
            <v>Not Available</v>
          </cell>
          <cell r="F7579" t="str">
            <v>Regular Web Listing</v>
          </cell>
        </row>
        <row r="7580">
          <cell r="A7580" t="str">
            <v>interest plus vs interest first</v>
          </cell>
          <cell r="B7580">
            <v>74</v>
          </cell>
          <cell r="C7580">
            <v>8</v>
          </cell>
          <cell r="D7580" t="str">
            <v>www.wellsfargo.com/checking/compare-accounts/</v>
          </cell>
          <cell r="E7580" t="str">
            <v>Not Available</v>
          </cell>
          <cell r="F7580" t="str">
            <v>Regular Web Listing</v>
          </cell>
        </row>
        <row r="7581">
          <cell r="A7581" t="str">
            <v>international mortgage &amp; equity advisors</v>
          </cell>
          <cell r="B7581">
            <v>74</v>
          </cell>
          <cell r="C7581">
            <v>8</v>
          </cell>
          <cell r="D7581" t="str">
            <v>www.wellsfargo.com/checking/premier/</v>
          </cell>
          <cell r="E7581" t="str">
            <v>Not Available</v>
          </cell>
          <cell r="F7581" t="str">
            <v>Regular Web Listing</v>
          </cell>
        </row>
        <row r="7582">
          <cell r="A7582" t="str">
            <v>international personal checking accounts</v>
          </cell>
          <cell r="B7582">
            <v>37</v>
          </cell>
          <cell r="C7582">
            <v>4</v>
          </cell>
          <cell r="D7582" t="str">
            <v>www.wellsfargo.com/checking/premier/</v>
          </cell>
          <cell r="E7582" t="str">
            <v>Not Available</v>
          </cell>
          <cell r="F7582" t="str">
            <v>Regular Web Listing</v>
          </cell>
        </row>
        <row r="7583">
          <cell r="A7583" t="str">
            <v>is an overdraft fee a one time fee</v>
          </cell>
          <cell r="B7583">
            <v>12</v>
          </cell>
          <cell r="C7583">
            <v>2</v>
          </cell>
          <cell r="D7583" t="str">
            <v>www.wellsfargo.com/checking/overdraft-services/</v>
          </cell>
          <cell r="E7583" t="str">
            <v>Not Available</v>
          </cell>
          <cell r="F7583" t="str">
            <v>Regular Web Listing</v>
          </cell>
        </row>
        <row r="7584">
          <cell r="A7584" t="str">
            <v>is having more than one checking account bad</v>
          </cell>
          <cell r="B7584">
            <v>68</v>
          </cell>
          <cell r="C7584">
            <v>7</v>
          </cell>
          <cell r="D7584" t="str">
            <v>www.wellsfargo.com/checking/opportunity/</v>
          </cell>
          <cell r="E7584" t="str">
            <v>Not Available</v>
          </cell>
          <cell r="F7584" t="str">
            <v>Regular Web Listing</v>
          </cell>
        </row>
        <row r="7585">
          <cell r="A7585" t="str">
            <v>is it ok to have 2 checking accounts</v>
          </cell>
          <cell r="B7585">
            <v>44</v>
          </cell>
          <cell r="C7585">
            <v>5</v>
          </cell>
          <cell r="D7585" t="str">
            <v>www.wellsfargo.com/checking/opportunity/</v>
          </cell>
          <cell r="E7585" t="str">
            <v>Not Available</v>
          </cell>
          <cell r="F7585" t="str">
            <v>Regular Web Listing</v>
          </cell>
        </row>
        <row r="7586">
          <cell r="A7586" t="str">
            <v>is overdraft protection good or bad</v>
          </cell>
          <cell r="B7586">
            <v>10</v>
          </cell>
          <cell r="C7586">
            <v>1</v>
          </cell>
          <cell r="D7586" t="str">
            <v>www.wellsfargo.com/checking/overdraft-services/</v>
          </cell>
          <cell r="E7586" t="str">
            <v>Not Available</v>
          </cell>
          <cell r="F7586" t="str">
            <v>Regular Web Listing</v>
          </cell>
        </row>
        <row r="7587">
          <cell r="A7587" t="str">
            <v>is overdraft protection worth it</v>
          </cell>
          <cell r="B7587">
            <v>17</v>
          </cell>
          <cell r="C7587">
            <v>2</v>
          </cell>
          <cell r="D7587" t="str">
            <v>www.wellsfargo.com/checking/overdraft-services/</v>
          </cell>
          <cell r="E7587" t="str">
            <v>Not Available</v>
          </cell>
          <cell r="F7587" t="str">
            <v>Regular Web Listing</v>
          </cell>
        </row>
        <row r="7588">
          <cell r="A7588" t="str">
            <v>joint bank account types</v>
          </cell>
          <cell r="B7588">
            <v>30</v>
          </cell>
          <cell r="C7588">
            <v>3</v>
          </cell>
          <cell r="D7588" t="str">
            <v>www.wellsfargo.com/checking/</v>
          </cell>
          <cell r="E7588" t="str">
            <v>Not Available</v>
          </cell>
          <cell r="F7588" t="str">
            <v>Regular Web Listing</v>
          </cell>
        </row>
        <row r="7589">
          <cell r="A7589" t="str">
            <v>joint checking account money</v>
          </cell>
          <cell r="B7589">
            <v>43</v>
          </cell>
          <cell r="C7589">
            <v>5</v>
          </cell>
          <cell r="D7589" t="str">
            <v>www.wellsfargo.com/checking/</v>
          </cell>
          <cell r="E7589" t="str">
            <v>Not Available</v>
          </cell>
          <cell r="F7589" t="str">
            <v>Regular Web Listing</v>
          </cell>
        </row>
        <row r="7590">
          <cell r="A7590" t="str">
            <v>legal age for a checking account</v>
          </cell>
          <cell r="B7590">
            <v>4</v>
          </cell>
          <cell r="C7590">
            <v>1</v>
          </cell>
          <cell r="D7590" t="str">
            <v>www.wellsfargo.com/checking/teen/</v>
          </cell>
          <cell r="E7590" t="str">
            <v>Not Available</v>
          </cell>
          <cell r="F7590" t="str">
            <v>Regular Web Listing</v>
          </cell>
        </row>
        <row r="7591">
          <cell r="A7591" t="str">
            <v>limit on overdraft fees per day</v>
          </cell>
          <cell r="B7591">
            <v>11</v>
          </cell>
          <cell r="C7591">
            <v>1</v>
          </cell>
          <cell r="D7591" t="str">
            <v>www.wellsfargo.com/checking/overdraft-services/</v>
          </cell>
          <cell r="E7591" t="str">
            <v>Not Available</v>
          </cell>
          <cell r="F7591" t="str">
            <v>Regular Web Listing</v>
          </cell>
        </row>
        <row r="7592">
          <cell r="A7592" t="str">
            <v>list of checking account</v>
          </cell>
          <cell r="B7592">
            <v>29</v>
          </cell>
          <cell r="C7592">
            <v>3</v>
          </cell>
          <cell r="D7592" t="str">
            <v>www.wellsfargo.com/checking/compare-accounts/</v>
          </cell>
          <cell r="E7592" t="str">
            <v>Not Available</v>
          </cell>
          <cell r="F7592" t="str">
            <v>Regular Web Listing</v>
          </cell>
        </row>
        <row r="7593">
          <cell r="A7593" t="str">
            <v>make a deposit without debit card</v>
          </cell>
          <cell r="B7593">
            <v>7</v>
          </cell>
          <cell r="C7593">
            <v>1</v>
          </cell>
          <cell r="D7593" t="str">
            <v>www.wellsfargo.com/checking/quickstart/atm-deposits/</v>
          </cell>
          <cell r="E7593" t="str">
            <v>Not Available</v>
          </cell>
          <cell r="F7593" t="str">
            <v>Regular Web Listing</v>
          </cell>
        </row>
        <row r="7594">
          <cell r="A7594" t="str">
            <v>manage checking account online</v>
          </cell>
          <cell r="B7594">
            <v>11</v>
          </cell>
          <cell r="C7594">
            <v>2</v>
          </cell>
          <cell r="D7594" t="str">
            <v>www.wellsfargo.com/checking/</v>
          </cell>
          <cell r="E7594" t="str">
            <v>Not Available</v>
          </cell>
          <cell r="F7594" t="str">
            <v>Regular Web Listing</v>
          </cell>
        </row>
        <row r="7595">
          <cell r="A7595" t="str">
            <v>married checking account</v>
          </cell>
          <cell r="B7595">
            <v>52</v>
          </cell>
          <cell r="C7595">
            <v>6</v>
          </cell>
          <cell r="D7595" t="str">
            <v>www.wellsfargo.com/checking/</v>
          </cell>
          <cell r="E7595" t="str">
            <v>Not Available</v>
          </cell>
          <cell r="F7595" t="str">
            <v>Regular Web Listing</v>
          </cell>
        </row>
        <row r="7596">
          <cell r="A7596" t="str">
            <v>meaning of overdrawn balance</v>
          </cell>
          <cell r="B7596">
            <v>25</v>
          </cell>
          <cell r="C7596">
            <v>3</v>
          </cell>
          <cell r="D7596" t="str">
            <v>www.wellsfargo.com/checking/overdraft-services/</v>
          </cell>
          <cell r="E7596" t="str">
            <v>Not Available</v>
          </cell>
          <cell r="F7596" t="str">
            <v>Regular Web Listing</v>
          </cell>
        </row>
        <row r="7597">
          <cell r="A7597" t="str">
            <v>minimum amount for portfolio management services</v>
          </cell>
          <cell r="B7597">
            <v>61</v>
          </cell>
          <cell r="C7597">
            <v>7</v>
          </cell>
          <cell r="D7597" t="str">
            <v>www.wellsfargo.com/checking/premier/</v>
          </cell>
          <cell r="E7597" t="str">
            <v>Not Available</v>
          </cell>
          <cell r="F7597" t="str">
            <v>Regular Web Listing</v>
          </cell>
        </row>
        <row r="7598">
          <cell r="A7598" t="str">
            <v>minimum bank account</v>
          </cell>
          <cell r="B7598">
            <v>5</v>
          </cell>
          <cell r="C7598">
            <v>1</v>
          </cell>
          <cell r="D7598" t="str">
            <v>www.wellsfargo.com/checking/</v>
          </cell>
          <cell r="E7598" t="str">
            <v>Not Available</v>
          </cell>
          <cell r="F7598" t="str">
            <v>Regular Web Listing</v>
          </cell>
        </row>
        <row r="7599">
          <cell r="A7599" t="str">
            <v>minimum daily balance requirement to waive fee</v>
          </cell>
          <cell r="B7599">
            <v>11</v>
          </cell>
          <cell r="C7599">
            <v>1</v>
          </cell>
          <cell r="D7599" t="str">
            <v>www.wellsfargo.com/checking/everyday/</v>
          </cell>
          <cell r="E7599" t="str">
            <v>Not Available</v>
          </cell>
          <cell r="F7599" t="str">
            <v>Regular Web Listing</v>
          </cell>
        </row>
        <row r="7600">
          <cell r="A7600" t="str">
            <v>minimum opening deposit amount</v>
          </cell>
          <cell r="B7600">
            <v>6</v>
          </cell>
          <cell r="C7600">
            <v>1</v>
          </cell>
          <cell r="D7600" t="str">
            <v>www.wellsfargo.com/checking/</v>
          </cell>
          <cell r="E7600" t="str">
            <v>Not Available</v>
          </cell>
          <cell r="F7600" t="str">
            <v>Regular Web Listing</v>
          </cell>
        </row>
        <row r="7601">
          <cell r="A7601" t="str">
            <v>minor checking accounts</v>
          </cell>
          <cell r="B7601">
            <v>1</v>
          </cell>
          <cell r="C7601">
            <v>1</v>
          </cell>
          <cell r="D7601" t="str">
            <v>www.wellsfargo.com/checking/teen/</v>
          </cell>
          <cell r="E7601" t="str">
            <v>Not Available</v>
          </cell>
          <cell r="F7601" t="str">
            <v>Regular Web Listing</v>
          </cell>
        </row>
        <row r="7602">
          <cell r="A7602" t="str">
            <v>money for opening bank account 2011</v>
          </cell>
          <cell r="B7602">
            <v>64</v>
          </cell>
          <cell r="C7602">
            <v>7</v>
          </cell>
          <cell r="D7602" t="str">
            <v>www.wellsfargo.com/checking/</v>
          </cell>
          <cell r="E7602" t="str">
            <v>Not Available</v>
          </cell>
          <cell r="F7602" t="str">
            <v>Regular Web Listing</v>
          </cell>
        </row>
        <row r="7603">
          <cell r="A7603" t="str">
            <v>money market bank account wiki</v>
          </cell>
          <cell r="B7603">
            <v>39</v>
          </cell>
          <cell r="C7603">
            <v>4</v>
          </cell>
          <cell r="D7603" t="str">
            <v>www.wellsfargo.com/checking/premier/</v>
          </cell>
          <cell r="E7603" t="str">
            <v>Not Available</v>
          </cell>
          <cell r="F7603" t="str">
            <v>Regular Web Listing</v>
          </cell>
        </row>
        <row r="7604">
          <cell r="A7604" t="str">
            <v>monthly service fee first premier</v>
          </cell>
          <cell r="B7604">
            <v>73</v>
          </cell>
          <cell r="C7604">
            <v>8</v>
          </cell>
          <cell r="D7604" t="str">
            <v>www.wellsfargo.com/checking/compare-accounts/</v>
          </cell>
          <cell r="E7604" t="str">
            <v>Not Available</v>
          </cell>
          <cell r="F7604" t="str">
            <v>Regular Web Listing</v>
          </cell>
        </row>
        <row r="7605">
          <cell r="A7605" t="str">
            <v>need a checking account have bad credit</v>
          </cell>
          <cell r="B7605">
            <v>5</v>
          </cell>
          <cell r="C7605">
            <v>1</v>
          </cell>
          <cell r="D7605" t="str">
            <v>www.wellsfargo.com/checking/opportunity/</v>
          </cell>
          <cell r="E7605" t="str">
            <v>Not Available</v>
          </cell>
          <cell r="F7605" t="str">
            <v>Regular Web Listing</v>
          </cell>
        </row>
        <row r="7606">
          <cell r="A7606" t="str">
            <v>need to open bank account with bad credit</v>
          </cell>
          <cell r="B7606">
            <v>5</v>
          </cell>
          <cell r="C7606">
            <v>1</v>
          </cell>
          <cell r="D7606" t="str">
            <v>www.wellsfargo.com/checking/opportunity/</v>
          </cell>
          <cell r="E7606" t="str">
            <v>Not Available</v>
          </cell>
          <cell r="F7606" t="str">
            <v>Regular Web Listing</v>
          </cell>
        </row>
        <row r="7607">
          <cell r="A7607" t="str">
            <v>new checking account promotion 2011</v>
          </cell>
          <cell r="B7607">
            <v>43</v>
          </cell>
          <cell r="C7607">
            <v>5</v>
          </cell>
          <cell r="D7607" t="str">
            <v>www.wellsfargo.com/checking/</v>
          </cell>
          <cell r="E7607" t="str">
            <v>Not Available</v>
          </cell>
          <cell r="F7607" t="str">
            <v>Regular Web Listing</v>
          </cell>
        </row>
        <row r="7608">
          <cell r="A7608" t="str">
            <v>no credit check savings account loans</v>
          </cell>
          <cell r="B7608">
            <v>57</v>
          </cell>
          <cell r="C7608">
            <v>6</v>
          </cell>
          <cell r="D7608" t="str">
            <v>www.wellsfargo.com/checking/opportunity/</v>
          </cell>
          <cell r="E7608" t="str">
            <v>Not Available</v>
          </cell>
          <cell r="F7608" t="str">
            <v>Regular Web Listing</v>
          </cell>
        </row>
        <row r="7609">
          <cell r="A7609" t="str">
            <v>no voided check for direct deposit</v>
          </cell>
          <cell r="B7609">
            <v>10</v>
          </cell>
          <cell r="C7609">
            <v>1</v>
          </cell>
          <cell r="D7609" t="str">
            <v>www.wellsfargo.com/checking/quickstart/direct-deposits/</v>
          </cell>
          <cell r="E7609" t="str">
            <v>Not Available</v>
          </cell>
          <cell r="F7609" t="str">
            <v>Regular Web Listing</v>
          </cell>
        </row>
        <row r="7610">
          <cell r="A7610" t="str">
            <v>non fee bank accounts</v>
          </cell>
          <cell r="B7610">
            <v>31</v>
          </cell>
          <cell r="C7610">
            <v>4</v>
          </cell>
          <cell r="D7610" t="str">
            <v>www.wellsfargo.com/checking/compare-accounts/</v>
          </cell>
          <cell r="E7610" t="str">
            <v>Not Available</v>
          </cell>
          <cell r="F7610" t="str">
            <v>Regular Web Listing</v>
          </cell>
        </row>
        <row r="7611">
          <cell r="A7611" t="str">
            <v>not another overdraft how to get your money back responsibly</v>
          </cell>
          <cell r="B7611">
            <v>7</v>
          </cell>
          <cell r="C7611">
            <v>1</v>
          </cell>
          <cell r="D7611" t="str">
            <v>www.wellsfargo.com/checking/overdraft-services/</v>
          </cell>
          <cell r="E7611" t="str">
            <v>Not Available</v>
          </cell>
          <cell r="F7611" t="str">
            <v>Regular Web Listing</v>
          </cell>
        </row>
        <row r="7612">
          <cell r="A7612" t="str">
            <v>now account vs checking</v>
          </cell>
          <cell r="B7612">
            <v>26</v>
          </cell>
          <cell r="C7612">
            <v>3</v>
          </cell>
          <cell r="D7612" t="str">
            <v>www.wellsfargo.com/checking/compare-accounts/</v>
          </cell>
          <cell r="E7612" t="str">
            <v>Not Available</v>
          </cell>
          <cell r="F7612" t="str">
            <v>Regular Web Listing</v>
          </cell>
        </row>
        <row r="7613">
          <cell r="A7613" t="str">
            <v>nsf fee vs overdraft</v>
          </cell>
          <cell r="B7613">
            <v>43</v>
          </cell>
          <cell r="C7613">
            <v>5</v>
          </cell>
          <cell r="D7613" t="str">
            <v>www.wellsfargo.com/checking/overdraft-services/</v>
          </cell>
          <cell r="E7613" t="str">
            <v>Not Available</v>
          </cell>
          <cell r="F7613" t="str">
            <v>Regular Web Listing</v>
          </cell>
        </row>
        <row r="7614">
          <cell r="A7614" t="str">
            <v>online bank checking interest rates</v>
          </cell>
          <cell r="B7614">
            <v>6</v>
          </cell>
          <cell r="C7614">
            <v>1</v>
          </cell>
          <cell r="D7614" t="str">
            <v>www.wellsfargo.com/checking/preferred/</v>
          </cell>
          <cell r="E7614" t="str">
            <v>Not Available</v>
          </cell>
          <cell r="F7614" t="str">
            <v>Regular Web Listing</v>
          </cell>
        </row>
        <row r="7615">
          <cell r="A7615" t="str">
            <v>online banking promotions 2015</v>
          </cell>
          <cell r="B7615">
            <v>20</v>
          </cell>
          <cell r="C7615">
            <v>2</v>
          </cell>
          <cell r="D7615" t="str">
            <v>www.wellsfargo.com/checking/</v>
          </cell>
          <cell r="E7615" t="str">
            <v>Not Available</v>
          </cell>
          <cell r="F7615" t="str">
            <v>Regular Web Listing</v>
          </cell>
        </row>
        <row r="7616">
          <cell r="A7616" t="str">
            <v>online banks interest</v>
          </cell>
          <cell r="B7616">
            <v>29</v>
          </cell>
          <cell r="C7616">
            <v>3</v>
          </cell>
          <cell r="D7616" t="str">
            <v>www.wellsfargo.com/checking/preferred/</v>
          </cell>
          <cell r="E7616" t="str">
            <v>Not Available</v>
          </cell>
          <cell r="F7616" t="str">
            <v>Regular Web Listing</v>
          </cell>
        </row>
        <row r="7617">
          <cell r="A7617" t="str">
            <v>online checking account apy</v>
          </cell>
          <cell r="B7617">
            <v>5</v>
          </cell>
          <cell r="C7617">
            <v>1</v>
          </cell>
          <cell r="D7617" t="str">
            <v>www.wellsfargo.com/checking/preferred/</v>
          </cell>
          <cell r="E7617" t="str">
            <v>Not Available</v>
          </cell>
          <cell r="F7617" t="str">
            <v>Regular Web Listing</v>
          </cell>
        </row>
        <row r="7618">
          <cell r="A7618" t="str">
            <v>online checking account reviews 2015</v>
          </cell>
          <cell r="B7618">
            <v>61</v>
          </cell>
          <cell r="C7618">
            <v>7</v>
          </cell>
          <cell r="D7618" t="str">
            <v>www.wellsfargo.com/checking/compare-accounts/</v>
          </cell>
          <cell r="E7618" t="str">
            <v>Not Available</v>
          </cell>
          <cell r="F7618" t="str">
            <v>Regular Web Listing</v>
          </cell>
        </row>
        <row r="7619">
          <cell r="A7619" t="str">
            <v>online checking overdraft protection</v>
          </cell>
          <cell r="B7619">
            <v>1</v>
          </cell>
          <cell r="C7619">
            <v>1</v>
          </cell>
          <cell r="D7619" t="str">
            <v>www.wellsfargo.com/checking/overdraft-services/</v>
          </cell>
          <cell r="E7619" t="str">
            <v>Not Available</v>
          </cell>
          <cell r="F7619" t="str">
            <v>Regular Web Listing</v>
          </cell>
        </row>
        <row r="7620">
          <cell r="A7620" t="str">
            <v>online high yield checking account</v>
          </cell>
          <cell r="B7620">
            <v>24</v>
          </cell>
          <cell r="C7620">
            <v>3</v>
          </cell>
          <cell r="D7620" t="str">
            <v>www.wellsfargo.com/checking/preferred/</v>
          </cell>
          <cell r="E7620" t="str">
            <v>Not Available</v>
          </cell>
          <cell r="F7620" t="str">
            <v>Regular Web Listing</v>
          </cell>
        </row>
        <row r="7621">
          <cell r="A7621" t="str">
            <v>open a joint checking account wachovia</v>
          </cell>
          <cell r="B7621">
            <v>5</v>
          </cell>
          <cell r="C7621">
            <v>1</v>
          </cell>
          <cell r="D7621" t="str">
            <v>www.wellsfargo.com/checking/everyday/</v>
          </cell>
          <cell r="E7621" t="str">
            <v>Not Available</v>
          </cell>
          <cell r="F7621" t="str">
            <v>Regular Web Listing</v>
          </cell>
        </row>
        <row r="7622">
          <cell r="A7622" t="str">
            <v>open a joint checking account wachovia</v>
          </cell>
          <cell r="B7622">
            <v>6</v>
          </cell>
          <cell r="C7622">
            <v>1</v>
          </cell>
          <cell r="D7622" t="str">
            <v>www.wellsfargo.com/checking/compare-accounts/</v>
          </cell>
          <cell r="E7622" t="str">
            <v>Not Available</v>
          </cell>
          <cell r="F7622" t="str">
            <v>Regular Web Listing</v>
          </cell>
        </row>
        <row r="7623">
          <cell r="A7623" t="str">
            <v>open a joint checking account wachovia</v>
          </cell>
          <cell r="B7623">
            <v>1</v>
          </cell>
          <cell r="C7623">
            <v>1</v>
          </cell>
          <cell r="D7623" t="str">
            <v>www.wellsfargo.com/checking/</v>
          </cell>
          <cell r="E7623" t="str">
            <v>Not Available</v>
          </cell>
          <cell r="F7623" t="str">
            <v>Regular Web Listing</v>
          </cell>
        </row>
        <row r="7624">
          <cell r="A7624" t="str">
            <v>open bank account promotion 2009</v>
          </cell>
          <cell r="B7624">
            <v>24</v>
          </cell>
          <cell r="C7624">
            <v>3</v>
          </cell>
          <cell r="D7624" t="str">
            <v>www.wellsfargo.com/checking/everyday/</v>
          </cell>
          <cell r="E7624" t="str">
            <v>Not Available</v>
          </cell>
          <cell r="F7624" t="str">
            <v>Regular Web Listing</v>
          </cell>
        </row>
        <row r="7625">
          <cell r="A7625" t="str">
            <v>open checking account get money 2010</v>
          </cell>
          <cell r="B7625">
            <v>29</v>
          </cell>
          <cell r="C7625">
            <v>3</v>
          </cell>
          <cell r="D7625" t="str">
            <v>www.wellsfargo.com/checking/</v>
          </cell>
          <cell r="E7625" t="str">
            <v>Not Available</v>
          </cell>
          <cell r="F7625" t="str">
            <v>Regular Web Listing</v>
          </cell>
        </row>
        <row r="7626">
          <cell r="A7626" t="str">
            <v>open checking account promotion 2011</v>
          </cell>
          <cell r="B7626">
            <v>20</v>
          </cell>
          <cell r="C7626">
            <v>2</v>
          </cell>
          <cell r="D7626" t="str">
            <v>www.wellsfargo.com/checking/</v>
          </cell>
          <cell r="E7626" t="str">
            <v>Not Available</v>
          </cell>
          <cell r="F7626" t="str">
            <v>Regular Web Listing</v>
          </cell>
        </row>
        <row r="7627">
          <cell r="A7627" t="str">
            <v>open savings account bonus 2011</v>
          </cell>
          <cell r="B7627">
            <v>34</v>
          </cell>
          <cell r="C7627">
            <v>4</v>
          </cell>
          <cell r="D7627" t="str">
            <v>www.wellsfargo.com/checking/</v>
          </cell>
          <cell r="E7627" t="str">
            <v>Not Available</v>
          </cell>
          <cell r="F7627" t="str">
            <v>Regular Web Listing</v>
          </cell>
        </row>
        <row r="7628">
          <cell r="A7628" t="str">
            <v>opening checking account promotions 2011</v>
          </cell>
          <cell r="B7628">
            <v>17</v>
          </cell>
          <cell r="C7628">
            <v>2</v>
          </cell>
          <cell r="D7628" t="str">
            <v>www.wellsfargo.com/checking/</v>
          </cell>
          <cell r="E7628" t="str">
            <v>Not Available</v>
          </cell>
          <cell r="F7628" t="str">
            <v>Regular Web Listing</v>
          </cell>
        </row>
        <row r="7629">
          <cell r="A7629" t="str">
            <v>opening savings account bad credit</v>
          </cell>
          <cell r="B7629">
            <v>3</v>
          </cell>
          <cell r="C7629">
            <v>1</v>
          </cell>
          <cell r="D7629" t="str">
            <v>www.wellsfargo.com/checking/opportunity/</v>
          </cell>
          <cell r="E7629" t="str">
            <v>Not Available</v>
          </cell>
          <cell r="F7629" t="str">
            <v>Regular Web Listing</v>
          </cell>
        </row>
        <row r="7630">
          <cell r="A7630" t="str">
            <v>opening up a checking account for a minor</v>
          </cell>
          <cell r="B7630">
            <v>4</v>
          </cell>
          <cell r="C7630">
            <v>1</v>
          </cell>
          <cell r="D7630" t="str">
            <v>www.wellsfargo.com/checking/teen/</v>
          </cell>
          <cell r="E7630" t="str">
            <v>Not Available</v>
          </cell>
          <cell r="F7630" t="str">
            <v>Regular Web Listing</v>
          </cell>
        </row>
        <row r="7631">
          <cell r="A7631" t="str">
            <v>opt out overdraft wachovia</v>
          </cell>
          <cell r="B7631">
            <v>1</v>
          </cell>
          <cell r="C7631">
            <v>1</v>
          </cell>
          <cell r="D7631" t="str">
            <v>www.wellsfargo.com/checking/overdraft-services/</v>
          </cell>
          <cell r="E7631" t="str">
            <v>Not Available</v>
          </cell>
          <cell r="F7631" t="str">
            <v>Regular Web Listing</v>
          </cell>
        </row>
        <row r="7632">
          <cell r="A7632" t="str">
            <v>opt out overdraft wachovia</v>
          </cell>
          <cell r="B7632">
            <v>2</v>
          </cell>
          <cell r="C7632">
            <v>1</v>
          </cell>
          <cell r="D7632" t="str">
            <v>www.wellsfargo.com/checking/quickstart/overdraft-services/</v>
          </cell>
          <cell r="E7632" t="str">
            <v>Not Available</v>
          </cell>
          <cell r="F7632" t="str">
            <v>Regular Web Listing</v>
          </cell>
        </row>
        <row r="7633">
          <cell r="A7633" t="str">
            <v>overdraft account closure letter</v>
          </cell>
          <cell r="B7633">
            <v>42</v>
          </cell>
          <cell r="C7633">
            <v>4</v>
          </cell>
          <cell r="D7633" t="str">
            <v>www.wellsfargo.com/checking/switch/</v>
          </cell>
          <cell r="E7633" t="str">
            <v>Not Available</v>
          </cell>
          <cell r="F7633" t="str">
            <v>Regular Web Listing</v>
          </cell>
        </row>
        <row r="7634">
          <cell r="A7634" t="str">
            <v>overdraft balance definition</v>
          </cell>
          <cell r="B7634">
            <v>21</v>
          </cell>
          <cell r="C7634">
            <v>2</v>
          </cell>
          <cell r="D7634" t="str">
            <v>www.wellsfargo.com/checking/overdraft-services/</v>
          </cell>
          <cell r="E7634" t="str">
            <v>Not Available</v>
          </cell>
          <cell r="F7634" t="str">
            <v>Regular Web Listing</v>
          </cell>
        </row>
        <row r="7635">
          <cell r="A7635" t="str">
            <v>overdraft balance meaning</v>
          </cell>
          <cell r="B7635">
            <v>17</v>
          </cell>
          <cell r="C7635">
            <v>2</v>
          </cell>
          <cell r="D7635" t="str">
            <v>www.wellsfargo.com/checking/overdraft-services/</v>
          </cell>
          <cell r="E7635" t="str">
            <v>Not Available</v>
          </cell>
          <cell r="F7635" t="str">
            <v>Regular Web Listing</v>
          </cell>
        </row>
        <row r="7636">
          <cell r="A7636" t="str">
            <v>overdraft charges on the weekend</v>
          </cell>
          <cell r="B7636">
            <v>24</v>
          </cell>
          <cell r="C7636">
            <v>3</v>
          </cell>
          <cell r="D7636" t="str">
            <v>www.wellsfargo.com/checking/overdraft-services/</v>
          </cell>
          <cell r="E7636" t="str">
            <v>Not Available</v>
          </cell>
          <cell r="F7636" t="str">
            <v>Regular Web Listing</v>
          </cell>
        </row>
        <row r="7637">
          <cell r="A7637" t="str">
            <v>overdraft coverage definition</v>
          </cell>
          <cell r="B7637">
            <v>6</v>
          </cell>
          <cell r="C7637">
            <v>1</v>
          </cell>
          <cell r="D7637" t="str">
            <v>www.wellsfargo.com/checking/overdraft-services/</v>
          </cell>
          <cell r="E7637" t="str">
            <v>Not Available</v>
          </cell>
          <cell r="F7637" t="str">
            <v>Regular Web Listing</v>
          </cell>
        </row>
        <row r="7638">
          <cell r="A7638" t="str">
            <v>overdraft fee per item</v>
          </cell>
          <cell r="B7638">
            <v>3</v>
          </cell>
          <cell r="C7638">
            <v>1</v>
          </cell>
          <cell r="D7638" t="str">
            <v>www.wellsfargo.com/checking/quickstart/overdraft-services/</v>
          </cell>
          <cell r="E7638" t="str">
            <v>Not Available</v>
          </cell>
          <cell r="F7638" t="str">
            <v>Regular Web Listing</v>
          </cell>
        </row>
        <row r="7639">
          <cell r="A7639" t="str">
            <v>overdraft fee per item</v>
          </cell>
          <cell r="B7639">
            <v>2</v>
          </cell>
          <cell r="C7639">
            <v>1</v>
          </cell>
          <cell r="D7639" t="str">
            <v>www.wellsfargo.com/checking/overdraft-services/</v>
          </cell>
          <cell r="E7639" t="str">
            <v>Not Available</v>
          </cell>
          <cell r="F7639" t="str">
            <v>Regular Web Listing</v>
          </cell>
        </row>
        <row r="7640">
          <cell r="A7640" t="str">
            <v>overdraft fee per item</v>
          </cell>
          <cell r="B7640">
            <v>1</v>
          </cell>
          <cell r="C7640">
            <v>1</v>
          </cell>
          <cell r="D7640" t="str">
            <v>www.wellsfargo.com/checking/overdraft-services/</v>
          </cell>
          <cell r="E7640" t="str">
            <v>Not Available</v>
          </cell>
          <cell r="F7640" t="str">
            <v>Quick Answers</v>
          </cell>
        </row>
        <row r="7641">
          <cell r="A7641" t="str">
            <v>overdraft fee twice</v>
          </cell>
          <cell r="B7641">
            <v>16</v>
          </cell>
          <cell r="C7641">
            <v>2</v>
          </cell>
          <cell r="D7641" t="str">
            <v>www.wellsfargo.com/checking/overdraft-services/</v>
          </cell>
          <cell r="E7641" t="str">
            <v>Not Available</v>
          </cell>
          <cell r="F7641" t="str">
            <v>Regular Web Listing</v>
          </cell>
        </row>
        <row r="7642">
          <cell r="A7642" t="str">
            <v>overdraft fees 2014</v>
          </cell>
          <cell r="B7642">
            <v>24</v>
          </cell>
          <cell r="C7642">
            <v>3</v>
          </cell>
          <cell r="D7642" t="str">
            <v>www.wellsfargo.com/checking/overdraft-services/</v>
          </cell>
          <cell r="E7642" t="str">
            <v>Not Available</v>
          </cell>
          <cell r="F7642" t="str">
            <v>Regular Web Listing</v>
          </cell>
        </row>
        <row r="7643">
          <cell r="A7643" t="str">
            <v>overdraft fees 2015</v>
          </cell>
          <cell r="B7643">
            <v>15</v>
          </cell>
          <cell r="C7643">
            <v>2</v>
          </cell>
          <cell r="D7643" t="str">
            <v>www.wellsfargo.com/checking/overdraft-services/</v>
          </cell>
          <cell r="E7643" t="str">
            <v>Not Available</v>
          </cell>
          <cell r="F7643" t="str">
            <v>Regular Web Listing</v>
          </cell>
        </row>
        <row r="7644">
          <cell r="A7644" t="str">
            <v>overdraft fees checking account</v>
          </cell>
          <cell r="B7644">
            <v>4</v>
          </cell>
          <cell r="C7644">
            <v>1</v>
          </cell>
          <cell r="D7644" t="str">
            <v>www.wellsfargo.com/checking/overdraft-services/</v>
          </cell>
          <cell r="E7644" t="str">
            <v>Not Available</v>
          </cell>
          <cell r="F7644" t="str">
            <v>Regular Web Listing</v>
          </cell>
        </row>
        <row r="7645">
          <cell r="A7645" t="str">
            <v>overdraft fees checking account</v>
          </cell>
          <cell r="B7645">
            <v>1</v>
          </cell>
          <cell r="C7645">
            <v>1</v>
          </cell>
          <cell r="D7645" t="str">
            <v>www.wellsfargo.com/checking/overdraft-services/</v>
          </cell>
          <cell r="E7645" t="str">
            <v>Not Available</v>
          </cell>
          <cell r="F7645" t="str">
            <v>Quick Answers</v>
          </cell>
        </row>
        <row r="7646">
          <cell r="A7646" t="str">
            <v>overdraft fees per day</v>
          </cell>
          <cell r="B7646">
            <v>8</v>
          </cell>
          <cell r="C7646">
            <v>1</v>
          </cell>
          <cell r="D7646" t="str">
            <v>www.wellsfargo.com/checking/overdraft-services/</v>
          </cell>
          <cell r="E7646" t="str">
            <v>Not Available</v>
          </cell>
          <cell r="F7646" t="str">
            <v>Regular Web Listing</v>
          </cell>
        </row>
        <row r="7647">
          <cell r="A7647" t="str">
            <v>overdraft forgiveness wachovia</v>
          </cell>
          <cell r="B7647">
            <v>1</v>
          </cell>
          <cell r="C7647">
            <v>1</v>
          </cell>
          <cell r="D7647" t="str">
            <v>www.wellsfargo.com/checking/overdraft-services/</v>
          </cell>
          <cell r="E7647" t="str">
            <v>Not Available</v>
          </cell>
          <cell r="F7647" t="str">
            <v>Regular Web Listing</v>
          </cell>
        </row>
        <row r="7648">
          <cell r="A7648" t="str">
            <v>overdraft forgiveness wachovia</v>
          </cell>
          <cell r="B7648">
            <v>2</v>
          </cell>
          <cell r="C7648">
            <v>1</v>
          </cell>
          <cell r="D7648" t="str">
            <v>www.wellsfargo.com/checking/quickstart/overdraft-services/</v>
          </cell>
          <cell r="E7648" t="str">
            <v>Not Available</v>
          </cell>
          <cell r="F7648" t="str">
            <v>Regular Web Listing</v>
          </cell>
        </row>
        <row r="7649">
          <cell r="A7649" t="str">
            <v>overdraft not paid</v>
          </cell>
          <cell r="B7649">
            <v>6</v>
          </cell>
          <cell r="C7649">
            <v>1</v>
          </cell>
          <cell r="D7649" t="str">
            <v>www.wellsfargo.com/checking/overdraft-services/</v>
          </cell>
          <cell r="E7649" t="str">
            <v>Not Available</v>
          </cell>
          <cell r="F7649" t="str">
            <v>Regular Web Listing</v>
          </cell>
        </row>
        <row r="7650">
          <cell r="A7650" t="str">
            <v>overdraft opt out law</v>
          </cell>
          <cell r="B7650">
            <v>92</v>
          </cell>
          <cell r="C7650">
            <v>10</v>
          </cell>
          <cell r="D7650" t="str">
            <v>www.wellsfargo.com/checking/overdraft-services/</v>
          </cell>
          <cell r="E7650" t="str">
            <v>Not Available</v>
          </cell>
          <cell r="F7650" t="str">
            <v>Regular Web Listing</v>
          </cell>
        </row>
        <row r="7651">
          <cell r="A7651" t="str">
            <v>overdraft protection chase checking account</v>
          </cell>
          <cell r="B7651">
            <v>34</v>
          </cell>
          <cell r="C7651">
            <v>4</v>
          </cell>
          <cell r="D7651" t="str">
            <v>www.wellsfargo.com/checking/overdraft-services/</v>
          </cell>
          <cell r="E7651" t="str">
            <v>Not Available</v>
          </cell>
          <cell r="F7651" t="str">
            <v>Regular Web Listing</v>
          </cell>
        </row>
        <row r="7652">
          <cell r="A7652" t="str">
            <v>overdraft protection fee refund</v>
          </cell>
          <cell r="B7652">
            <v>22</v>
          </cell>
          <cell r="C7652">
            <v>3</v>
          </cell>
          <cell r="D7652" t="str">
            <v>www.wellsfargo.com/checking/overdraft-services/</v>
          </cell>
          <cell r="E7652" t="str">
            <v>Not Available</v>
          </cell>
          <cell r="F7652" t="str">
            <v>Regular Web Listing</v>
          </cell>
        </row>
        <row r="7653">
          <cell r="A7653" t="str">
            <v>overdraft protection fee suntrust</v>
          </cell>
          <cell r="B7653">
            <v>59</v>
          </cell>
          <cell r="C7653">
            <v>6</v>
          </cell>
          <cell r="D7653" t="str">
            <v>www.wellsfargo.com/checking/overdraft-services/</v>
          </cell>
          <cell r="E7653" t="str">
            <v>Not Available</v>
          </cell>
          <cell r="F7653" t="str">
            <v>Regular Web Listing</v>
          </cell>
        </row>
        <row r="7654">
          <cell r="A7654" t="str">
            <v>overdraft protection fee wachovia</v>
          </cell>
          <cell r="B7654">
            <v>3</v>
          </cell>
          <cell r="C7654">
            <v>1</v>
          </cell>
          <cell r="D7654" t="str">
            <v>www.wellsfargo.com/checking/quickstart/overdraft-services/</v>
          </cell>
          <cell r="E7654" t="str">
            <v>Not Available</v>
          </cell>
          <cell r="F7654" t="str">
            <v>Regular Web Listing</v>
          </cell>
        </row>
        <row r="7655">
          <cell r="A7655" t="str">
            <v>overdraft protection fee wachovia</v>
          </cell>
          <cell r="B7655">
            <v>7</v>
          </cell>
          <cell r="C7655">
            <v>1</v>
          </cell>
          <cell r="D7655" t="str">
            <v>www.wellsfargo.com/checking/what-are-overdrafts-video/</v>
          </cell>
          <cell r="E7655" t="str">
            <v>Not Available</v>
          </cell>
          <cell r="F7655" t="str">
            <v>Regular Web Listing</v>
          </cell>
        </row>
        <row r="7656">
          <cell r="A7656" t="str">
            <v>overdraft protection fee wachovia</v>
          </cell>
          <cell r="B7656">
            <v>1</v>
          </cell>
          <cell r="C7656">
            <v>1</v>
          </cell>
          <cell r="D7656" t="str">
            <v>www.wellsfargo.com/checking/overdraft-services/</v>
          </cell>
          <cell r="E7656" t="str">
            <v>Not Available</v>
          </cell>
          <cell r="F7656" t="str">
            <v>Regular Web Listing</v>
          </cell>
        </row>
        <row r="7657">
          <cell r="A7657" t="str">
            <v>overdraft protection from dep act</v>
          </cell>
          <cell r="B7657">
            <v>2</v>
          </cell>
          <cell r="C7657">
            <v>1</v>
          </cell>
          <cell r="D7657" t="str">
            <v>www.wellsfargo.com/checking/overdraft-services/</v>
          </cell>
          <cell r="E7657" t="str">
            <v>Not Available</v>
          </cell>
          <cell r="F7657" t="str">
            <v>Regular Web Listing</v>
          </cell>
        </row>
        <row r="7658">
          <cell r="A7658" t="str">
            <v>overdraft protection transfer fee wachovia</v>
          </cell>
          <cell r="B7658">
            <v>2</v>
          </cell>
          <cell r="C7658">
            <v>1</v>
          </cell>
          <cell r="D7658" t="str">
            <v>www.wellsfargo.com/checking/overdraft-services/</v>
          </cell>
          <cell r="E7658" t="str">
            <v>Not Available</v>
          </cell>
          <cell r="F7658" t="str">
            <v>Regular Web Listing</v>
          </cell>
        </row>
        <row r="7659">
          <cell r="A7659" t="str">
            <v>overdraft protection vs overdraft coverage</v>
          </cell>
          <cell r="B7659">
            <v>5</v>
          </cell>
          <cell r="C7659">
            <v>1</v>
          </cell>
          <cell r="D7659" t="str">
            <v>www.wellsfargo.com/checking/overdraft-services/</v>
          </cell>
          <cell r="E7659" t="str">
            <v>Not Available</v>
          </cell>
          <cell r="F7659" t="str">
            <v>Regular Web Listing</v>
          </cell>
        </row>
        <row r="7660">
          <cell r="A7660" t="str">
            <v>overdraft protection vs overdraft privilege</v>
          </cell>
          <cell r="B7660">
            <v>7</v>
          </cell>
          <cell r="C7660">
            <v>1</v>
          </cell>
          <cell r="D7660" t="str">
            <v>www.wellsfargo.com/checking/overdraft-services/</v>
          </cell>
          <cell r="E7660" t="str">
            <v>Not Available</v>
          </cell>
          <cell r="F7660" t="str">
            <v>Regular Web Listing</v>
          </cell>
        </row>
        <row r="7661">
          <cell r="A7661" t="str">
            <v>overdraft protection worth it</v>
          </cell>
          <cell r="B7661">
            <v>14</v>
          </cell>
          <cell r="C7661">
            <v>2</v>
          </cell>
          <cell r="D7661" t="str">
            <v>www.wellsfargo.com/checking/overdraft-services/</v>
          </cell>
          <cell r="E7661" t="str">
            <v>Not Available</v>
          </cell>
          <cell r="F7661" t="str">
            <v>Regular Web Listing</v>
          </cell>
        </row>
        <row r="7662">
          <cell r="A7662" t="str">
            <v>overdraft protection yes or no</v>
          </cell>
          <cell r="B7662">
            <v>7</v>
          </cell>
          <cell r="C7662">
            <v>1</v>
          </cell>
          <cell r="D7662" t="str">
            <v>www.wellsfargo.com/checking/overdraft-services/</v>
          </cell>
          <cell r="E7662" t="str">
            <v>Not Available</v>
          </cell>
          <cell r="F7662" t="str">
            <v>Regular Web Listing</v>
          </cell>
        </row>
        <row r="7663">
          <cell r="A7663" t="str">
            <v>overdraft transfer hold to account</v>
          </cell>
          <cell r="B7663">
            <v>10</v>
          </cell>
          <cell r="C7663">
            <v>1</v>
          </cell>
          <cell r="D7663" t="str">
            <v>www.wellsfargo.com/checking/overdraft-services/</v>
          </cell>
          <cell r="E7663" t="str">
            <v>Not Available</v>
          </cell>
          <cell r="F7663" t="str">
            <v>Regular Web Listing</v>
          </cell>
        </row>
        <row r="7664">
          <cell r="A7664" t="str">
            <v>overdrawing your bank account on purpose</v>
          </cell>
          <cell r="B7664">
            <v>11</v>
          </cell>
          <cell r="C7664">
            <v>1</v>
          </cell>
          <cell r="D7664" t="str">
            <v>www.wellsfargo.com/checking/overdraft-services/</v>
          </cell>
          <cell r="E7664" t="str">
            <v>Not Available</v>
          </cell>
          <cell r="F7664" t="str">
            <v>Regular Web Listing</v>
          </cell>
        </row>
        <row r="7665">
          <cell r="A7665" t="str">
            <v>overdrawn checking account charge off</v>
          </cell>
          <cell r="B7665">
            <v>15</v>
          </cell>
          <cell r="C7665">
            <v>2</v>
          </cell>
          <cell r="D7665" t="str">
            <v>www.wellsfargo.com/checking/overdraft-services/</v>
          </cell>
          <cell r="E7665" t="str">
            <v>Not Available</v>
          </cell>
          <cell r="F7665" t="str">
            <v>Regular Web Listing</v>
          </cell>
        </row>
        <row r="7666">
          <cell r="A7666" t="str">
            <v>overdrawn checking account on credit report</v>
          </cell>
          <cell r="B7666">
            <v>79</v>
          </cell>
          <cell r="C7666">
            <v>8</v>
          </cell>
          <cell r="D7666" t="str">
            <v>www.wellsfargo.com/checking/opportunity/</v>
          </cell>
          <cell r="E7666" t="str">
            <v>Not Available</v>
          </cell>
          <cell r="F7666" t="str">
            <v>Regular Web Listing</v>
          </cell>
        </row>
        <row r="7667">
          <cell r="A7667" t="str">
            <v>overdrawn debit card affect credit</v>
          </cell>
          <cell r="B7667">
            <v>17</v>
          </cell>
          <cell r="C7667">
            <v>2</v>
          </cell>
          <cell r="D7667" t="str">
            <v>www.wellsfargo.com/checking/overdraft-services/</v>
          </cell>
          <cell r="E7667" t="str">
            <v>Not Available</v>
          </cell>
          <cell r="F7667" t="str">
            <v>Regular Web Listing</v>
          </cell>
        </row>
        <row r="7668">
          <cell r="A7668" t="str">
            <v>package check definition</v>
          </cell>
          <cell r="B7668">
            <v>12</v>
          </cell>
          <cell r="C7668">
            <v>2</v>
          </cell>
          <cell r="D7668" t="str">
            <v>www.wellsfargo.com/checking/premier/</v>
          </cell>
          <cell r="E7668" t="str">
            <v>Not Available</v>
          </cell>
          <cell r="F7668" t="str">
            <v>Regular Web Listing</v>
          </cell>
        </row>
        <row r="7669">
          <cell r="A7669" t="str">
            <v>package check meaning</v>
          </cell>
          <cell r="B7669">
            <v>14</v>
          </cell>
          <cell r="C7669">
            <v>2</v>
          </cell>
          <cell r="D7669" t="str">
            <v>www.wellsfargo.com/checking/premier/</v>
          </cell>
          <cell r="E7669" t="str">
            <v>Not Available</v>
          </cell>
          <cell r="F7669" t="str">
            <v>Regular Web Listing</v>
          </cell>
        </row>
        <row r="7670">
          <cell r="A7670" t="str">
            <v>package deals definition</v>
          </cell>
          <cell r="B7670">
            <v>81</v>
          </cell>
          <cell r="C7670">
            <v>9</v>
          </cell>
          <cell r="D7670" t="str">
            <v>www.wellsfargo.com/checking/premier/</v>
          </cell>
          <cell r="E7670" t="str">
            <v>Not Available</v>
          </cell>
          <cell r="F7670" t="str">
            <v>Regular Web Listing</v>
          </cell>
        </row>
        <row r="7671">
          <cell r="A7671" t="str">
            <v>package mortgage meaning</v>
          </cell>
          <cell r="B7671">
            <v>23</v>
          </cell>
          <cell r="C7671">
            <v>3</v>
          </cell>
          <cell r="D7671" t="str">
            <v>www.wellsfargo.com/checking/premier/</v>
          </cell>
          <cell r="E7671" t="str">
            <v>Not Available</v>
          </cell>
          <cell r="F7671" t="str">
            <v>Regular Web Listing</v>
          </cell>
        </row>
        <row r="7672">
          <cell r="A7672" t="str">
            <v>pay by checking account amazon</v>
          </cell>
          <cell r="B7672">
            <v>60</v>
          </cell>
          <cell r="C7672">
            <v>6</v>
          </cell>
          <cell r="D7672" t="str">
            <v>www.wellsfargo.com/checking/quickstart/pay-bills-online/</v>
          </cell>
          <cell r="E7672" t="str">
            <v>Not Available</v>
          </cell>
          <cell r="F7672" t="str">
            <v>Regular Web Listing</v>
          </cell>
        </row>
        <row r="7673">
          <cell r="A7673" t="str">
            <v>paying off bank overdraft</v>
          </cell>
          <cell r="B7673">
            <v>15</v>
          </cell>
          <cell r="C7673">
            <v>2</v>
          </cell>
          <cell r="D7673" t="str">
            <v>www.wellsfargo.com/checking/overdraft-services/</v>
          </cell>
          <cell r="E7673" t="str">
            <v>Not Available</v>
          </cell>
          <cell r="F7673" t="str">
            <v>Regular Web Listing</v>
          </cell>
        </row>
        <row r="7674">
          <cell r="A7674" t="str">
            <v>personal bank account no fees</v>
          </cell>
          <cell r="B7674">
            <v>60</v>
          </cell>
          <cell r="C7674">
            <v>7</v>
          </cell>
          <cell r="D7674" t="str">
            <v>www.wellsfargo.com/checking/compare-accounts/</v>
          </cell>
          <cell r="E7674" t="str">
            <v>Not Available</v>
          </cell>
          <cell r="F7674" t="str">
            <v>Regular Web Listing</v>
          </cell>
        </row>
        <row r="7675">
          <cell r="A7675" t="str">
            <v>personal bank accounts with bad credit</v>
          </cell>
          <cell r="B7675">
            <v>7</v>
          </cell>
          <cell r="C7675">
            <v>1</v>
          </cell>
          <cell r="D7675" t="str">
            <v>www.wellsfargo.com/checking/opportunity/</v>
          </cell>
          <cell r="E7675" t="str">
            <v>Not Available</v>
          </cell>
          <cell r="F7675" t="str">
            <v>Regular Web Listing</v>
          </cell>
        </row>
        <row r="7676">
          <cell r="A7676" t="str">
            <v>personal checking accounts comparison</v>
          </cell>
          <cell r="B7676">
            <v>7</v>
          </cell>
          <cell r="C7676">
            <v>1</v>
          </cell>
          <cell r="D7676" t="str">
            <v>www.wellsfargo.com/checking/compare-accounts/</v>
          </cell>
          <cell r="E7676" t="str">
            <v>Not Available</v>
          </cell>
          <cell r="F7676" t="str">
            <v>Regular Web Listing</v>
          </cell>
        </row>
        <row r="7677">
          <cell r="A7677" t="str">
            <v>pms meaning in banking</v>
          </cell>
          <cell r="B7677">
            <v>48</v>
          </cell>
          <cell r="C7677">
            <v>5</v>
          </cell>
          <cell r="D7677" t="str">
            <v>www.wellsfargo.com/checking/premier/</v>
          </cell>
          <cell r="E7677" t="str">
            <v>Not Available</v>
          </cell>
          <cell r="F7677" t="str">
            <v>Regular Web Listing</v>
          </cell>
        </row>
        <row r="7678">
          <cell r="A7678" t="str">
            <v>poor to open bank accounts</v>
          </cell>
          <cell r="B7678">
            <v>56</v>
          </cell>
          <cell r="C7678">
            <v>6</v>
          </cell>
          <cell r="D7678" t="str">
            <v>www.wellsfargo.com/checking/opportunity/</v>
          </cell>
          <cell r="E7678" t="str">
            <v>Not Available</v>
          </cell>
          <cell r="F7678" t="str">
            <v>Regular Web Listing</v>
          </cell>
        </row>
        <row r="7679">
          <cell r="A7679" t="str">
            <v>prefered bank locations</v>
          </cell>
          <cell r="B7679">
            <v>42</v>
          </cell>
          <cell r="C7679">
            <v>5</v>
          </cell>
          <cell r="D7679" t="str">
            <v>www.wellsfargo.com/checking/compare-accounts/</v>
          </cell>
          <cell r="E7679" t="str">
            <v>Not Available</v>
          </cell>
          <cell r="F7679" t="str">
            <v>Regular Web Listing</v>
          </cell>
        </row>
        <row r="7680">
          <cell r="A7680" t="str">
            <v>preferred rate of pay</v>
          </cell>
          <cell r="B7680">
            <v>16</v>
          </cell>
          <cell r="C7680">
            <v>2</v>
          </cell>
          <cell r="D7680" t="str">
            <v>www.wellsfargo.com/checking/preferred/</v>
          </cell>
          <cell r="E7680" t="str">
            <v>Not Available</v>
          </cell>
          <cell r="F7680" t="str">
            <v>Regular Web Listing</v>
          </cell>
        </row>
        <row r="7681">
          <cell r="A7681" t="str">
            <v>premier rewards checking account review</v>
          </cell>
          <cell r="B7681">
            <v>15</v>
          </cell>
          <cell r="C7681">
            <v>2</v>
          </cell>
          <cell r="D7681" t="str">
            <v>www.wellsfargo.com/checking/premier/</v>
          </cell>
          <cell r="E7681" t="str">
            <v>Not Available</v>
          </cell>
          <cell r="F7681" t="str">
            <v>Regular Web Listing</v>
          </cell>
        </row>
        <row r="7682">
          <cell r="A7682" t="str">
            <v>premier savings collection 2015</v>
          </cell>
          <cell r="B7682">
            <v>39</v>
          </cell>
          <cell r="C7682">
            <v>4</v>
          </cell>
          <cell r="D7682" t="str">
            <v>www.wellsfargo.com/checking/premier/</v>
          </cell>
          <cell r="E7682" t="str">
            <v>Not Available</v>
          </cell>
          <cell r="F7682" t="str">
            <v>Regular Web Listing</v>
          </cell>
        </row>
        <row r="7683">
          <cell r="A7683" t="str">
            <v>primary checking account holder</v>
          </cell>
          <cell r="B7683">
            <v>25</v>
          </cell>
          <cell r="C7683">
            <v>3</v>
          </cell>
          <cell r="D7683" t="str">
            <v>www.wellsfargo.com/checking/premier/</v>
          </cell>
          <cell r="E7683" t="str">
            <v>Not Available</v>
          </cell>
          <cell r="F7683" t="str">
            <v>Regular Web Listing</v>
          </cell>
        </row>
        <row r="7684">
          <cell r="A7684" t="str">
            <v>private banking accounts definition</v>
          </cell>
          <cell r="B7684">
            <v>29</v>
          </cell>
          <cell r="C7684">
            <v>3</v>
          </cell>
          <cell r="D7684" t="str">
            <v>www.wellsfargo.com/checking/compare-accounts/</v>
          </cell>
          <cell r="E7684" t="str">
            <v>Not Available</v>
          </cell>
          <cell r="F7684" t="str">
            <v>Regular Web Listing</v>
          </cell>
        </row>
        <row r="7685">
          <cell r="A7685" t="str">
            <v>private wealth advisors salary</v>
          </cell>
          <cell r="B7685">
            <v>83</v>
          </cell>
          <cell r="C7685">
            <v>9</v>
          </cell>
          <cell r="D7685" t="str">
            <v>www.wellsfargo.com/checking/everyday/</v>
          </cell>
          <cell r="E7685" t="str">
            <v>Not Available</v>
          </cell>
          <cell r="F7685" t="str">
            <v>Regular Web Listing</v>
          </cell>
        </row>
        <row r="7686">
          <cell r="A7686" t="str">
            <v>pros of checking accounts</v>
          </cell>
          <cell r="B7686">
            <v>29</v>
          </cell>
          <cell r="C7686">
            <v>3</v>
          </cell>
          <cell r="D7686" t="str">
            <v>www.wellsfargo.com/checking/compare-accounts/</v>
          </cell>
          <cell r="E7686" t="str">
            <v>Not Available</v>
          </cell>
          <cell r="F7686" t="str">
            <v>Regular Web Listing</v>
          </cell>
        </row>
        <row r="7687">
          <cell r="A7687" t="str">
            <v>qualifications to open a checking account</v>
          </cell>
          <cell r="B7687">
            <v>8</v>
          </cell>
          <cell r="C7687">
            <v>1</v>
          </cell>
          <cell r="D7687" t="str">
            <v>www.wellsfargo.com/checking/</v>
          </cell>
          <cell r="E7687" t="str">
            <v>Not Available</v>
          </cell>
          <cell r="F7687" t="str">
            <v>Regular Web Listing</v>
          </cell>
        </row>
        <row r="7688">
          <cell r="A7688" t="str">
            <v>reasons to switch bank accounts</v>
          </cell>
          <cell r="B7688">
            <v>61</v>
          </cell>
          <cell r="C7688">
            <v>7</v>
          </cell>
          <cell r="D7688" t="str">
            <v>www.wellsfargo.com/checking/switch/</v>
          </cell>
          <cell r="E7688" t="str">
            <v>Not Available</v>
          </cell>
          <cell r="F7688" t="str">
            <v>Regular Web Listing</v>
          </cell>
        </row>
        <row r="7689">
          <cell r="A7689" t="str">
            <v>regions routing number for direct deposit</v>
          </cell>
          <cell r="B7689">
            <v>51</v>
          </cell>
          <cell r="C7689">
            <v>6</v>
          </cell>
          <cell r="D7689" t="str">
            <v>www.wellsfargo.com/checking/switch/</v>
          </cell>
          <cell r="E7689" t="str">
            <v>Not Available</v>
          </cell>
          <cell r="F7689" t="str">
            <v>Regular Web Listing</v>
          </cell>
        </row>
        <row r="7690">
          <cell r="A7690" t="str">
            <v>regular checking account fees</v>
          </cell>
          <cell r="B7690">
            <v>11</v>
          </cell>
          <cell r="C7690">
            <v>1</v>
          </cell>
          <cell r="D7690" t="str">
            <v>www.wellsfargo.com/checking/compare-accounts/</v>
          </cell>
          <cell r="E7690" t="str">
            <v>Not Available</v>
          </cell>
          <cell r="F7690" t="str">
            <v>Regular Web Listing</v>
          </cell>
        </row>
        <row r="7691">
          <cell r="A7691" t="str">
            <v>regular checking account fees</v>
          </cell>
          <cell r="B7691">
            <v>14</v>
          </cell>
          <cell r="C7691">
            <v>2</v>
          </cell>
          <cell r="D7691" t="str">
            <v>www.wellsfargo.com/checking/</v>
          </cell>
          <cell r="E7691" t="str">
            <v>Not Available</v>
          </cell>
          <cell r="F7691" t="str">
            <v>Regular Web Listing</v>
          </cell>
        </row>
        <row r="7692">
          <cell r="A7692" t="str">
            <v>regular checking account fees</v>
          </cell>
          <cell r="B7692">
            <v>10</v>
          </cell>
          <cell r="C7692">
            <v>1</v>
          </cell>
          <cell r="D7692" t="str">
            <v>www.wellsfargo.com/checking/everyday/</v>
          </cell>
          <cell r="E7692" t="str">
            <v>Not Available</v>
          </cell>
          <cell r="F7692" t="str">
            <v>Regular Web Listing</v>
          </cell>
        </row>
        <row r="7693">
          <cell r="A7693" t="str">
            <v>regular checking interest rate</v>
          </cell>
          <cell r="B7693">
            <v>4</v>
          </cell>
          <cell r="C7693">
            <v>1</v>
          </cell>
          <cell r="D7693" t="str">
            <v>www.wellsfargo.com/checking/preferred/</v>
          </cell>
          <cell r="E7693" t="str">
            <v>Not Available</v>
          </cell>
          <cell r="F7693" t="str">
            <v>Regular Web Listing</v>
          </cell>
        </row>
        <row r="7694">
          <cell r="A7694" t="str">
            <v>regular savings accounts advantages disadvantages</v>
          </cell>
          <cell r="B7694">
            <v>74</v>
          </cell>
          <cell r="C7694">
            <v>8</v>
          </cell>
          <cell r="D7694" t="str">
            <v>www.wellsfargo.com/checking/compare-accounts/</v>
          </cell>
          <cell r="E7694" t="str">
            <v>Not Available</v>
          </cell>
          <cell r="F7694" t="str">
            <v>Regular Web Listing</v>
          </cell>
        </row>
        <row r="7695">
          <cell r="A7695" t="str">
            <v>relationship bank account definition</v>
          </cell>
          <cell r="B7695">
            <v>26</v>
          </cell>
          <cell r="C7695">
            <v>2</v>
          </cell>
          <cell r="D7695" t="str">
            <v>www.wellsfargo.com/checking/premier/</v>
          </cell>
          <cell r="E7695" t="str">
            <v>Not Available</v>
          </cell>
          <cell r="F7695" t="str">
            <v>Regular Web Listing</v>
          </cell>
        </row>
        <row r="7696">
          <cell r="A7696" t="str">
            <v>relationship banking account</v>
          </cell>
          <cell r="B7696">
            <v>16</v>
          </cell>
          <cell r="C7696">
            <v>2</v>
          </cell>
          <cell r="D7696" t="str">
            <v>www.wellsfargo.com/checking/premier/</v>
          </cell>
          <cell r="E7696" t="str">
            <v>Not Available</v>
          </cell>
          <cell r="F7696" t="str">
            <v>Regular Web Listing</v>
          </cell>
        </row>
        <row r="7697">
          <cell r="A7697" t="str">
            <v>routing and account number on chase check</v>
          </cell>
          <cell r="B7697">
            <v>97</v>
          </cell>
          <cell r="C7697">
            <v>9</v>
          </cell>
          <cell r="D7697" t="str">
            <v>www.wellsfargo.com/checking/switch/</v>
          </cell>
          <cell r="E7697" t="str">
            <v>Not Available</v>
          </cell>
          <cell r="F7697" t="str">
            <v>Regular Web Listing</v>
          </cell>
        </row>
        <row r="7698">
          <cell r="A7698" t="str">
            <v>routing number wells fargo direct deposit</v>
          </cell>
          <cell r="B7698">
            <v>3</v>
          </cell>
          <cell r="C7698">
            <v>1</v>
          </cell>
          <cell r="D7698" t="str">
            <v>www.wellsfargo.com/checking/quickstart/direct-deposits/</v>
          </cell>
          <cell r="E7698" t="str">
            <v>Not Available</v>
          </cell>
          <cell r="F7698" t="str">
            <v>Regular Web Listing</v>
          </cell>
        </row>
        <row r="7699">
          <cell r="A7699" t="str">
            <v>saving account promotion 2011</v>
          </cell>
          <cell r="B7699">
            <v>70</v>
          </cell>
          <cell r="C7699">
            <v>8</v>
          </cell>
          <cell r="D7699" t="str">
            <v>www.wellsfargo.com/checking/</v>
          </cell>
          <cell r="E7699" t="str">
            <v>Not Available</v>
          </cell>
          <cell r="F7699" t="str">
            <v>Regular Web Listing</v>
          </cell>
        </row>
        <row r="7700">
          <cell r="A7700" t="str">
            <v>savings account for bad credit review</v>
          </cell>
          <cell r="B7700">
            <v>8</v>
          </cell>
          <cell r="C7700">
            <v>1</v>
          </cell>
          <cell r="D7700" t="str">
            <v>www.wellsfargo.com/checking/opportunity/</v>
          </cell>
          <cell r="E7700" t="str">
            <v>Not Available</v>
          </cell>
          <cell r="F7700" t="str">
            <v>Regular Web Listing</v>
          </cell>
        </row>
        <row r="7701">
          <cell r="A7701" t="str">
            <v>savings account routing number wachovia</v>
          </cell>
          <cell r="B7701">
            <v>4</v>
          </cell>
          <cell r="C7701">
            <v>1</v>
          </cell>
          <cell r="D7701" t="str">
            <v>www.wellsfargo.com/checking/quickstart/direct-deposits/</v>
          </cell>
          <cell r="E7701" t="str">
            <v>Not Available</v>
          </cell>
          <cell r="F7701" t="str">
            <v>Regular Web Listing</v>
          </cell>
        </row>
        <row r="7702">
          <cell r="A7702" t="str">
            <v>savings accounts people bad credit</v>
          </cell>
          <cell r="B7702">
            <v>9</v>
          </cell>
          <cell r="C7702">
            <v>1</v>
          </cell>
          <cell r="D7702" t="str">
            <v>www.wellsfargo.com/checking/opportunity/</v>
          </cell>
          <cell r="E7702" t="str">
            <v>Not Available</v>
          </cell>
          <cell r="F7702" t="str">
            <v>Regular Web Listing</v>
          </cell>
        </row>
        <row r="7703">
          <cell r="A7703" t="str">
            <v>savings accounts wachovia</v>
          </cell>
          <cell r="B7703">
            <v>6</v>
          </cell>
          <cell r="C7703">
            <v>1</v>
          </cell>
          <cell r="D7703" t="str">
            <v>www.wellsfargo.com/checking/</v>
          </cell>
          <cell r="E7703" t="str">
            <v>Not Available</v>
          </cell>
          <cell r="F7703" t="str">
            <v>Regular Web Listing</v>
          </cell>
        </row>
        <row r="7704">
          <cell r="A7704" t="str">
            <v>savings at work program</v>
          </cell>
          <cell r="B7704">
            <v>18</v>
          </cell>
          <cell r="C7704">
            <v>2</v>
          </cell>
          <cell r="D7704" t="str">
            <v>www.wellsfargo.com/checking/at-work-program/</v>
          </cell>
          <cell r="E7704" t="str">
            <v>Not Available</v>
          </cell>
          <cell r="F7704" t="str">
            <v>Regular Web Listing</v>
          </cell>
        </row>
        <row r="7705">
          <cell r="A7705" t="str">
            <v>second chance bank auto loans</v>
          </cell>
          <cell r="B7705">
            <v>99</v>
          </cell>
          <cell r="C7705">
            <v>10</v>
          </cell>
          <cell r="D7705" t="str">
            <v>www.wellsfargo.com/checking/opportunity/</v>
          </cell>
          <cell r="E7705" t="str">
            <v>Not Available</v>
          </cell>
          <cell r="F7705" t="str">
            <v>Regular Web Listing</v>
          </cell>
        </row>
        <row r="7706">
          <cell r="A7706" t="str">
            <v>should i have multiple checking accounts</v>
          </cell>
          <cell r="B7706">
            <v>56</v>
          </cell>
          <cell r="C7706">
            <v>6</v>
          </cell>
          <cell r="D7706" t="str">
            <v>www.wellsfargo.com/checking/compare-accounts/</v>
          </cell>
          <cell r="E7706" t="str">
            <v>Not Available</v>
          </cell>
          <cell r="F7706" t="str">
            <v>Regular Web Listing</v>
          </cell>
        </row>
        <row r="7707">
          <cell r="A7707" t="str">
            <v>should i open another checking account</v>
          </cell>
          <cell r="B7707">
            <v>24</v>
          </cell>
          <cell r="C7707">
            <v>3</v>
          </cell>
          <cell r="D7707" t="str">
            <v>www.wellsfargo.com/checking/opportunity/</v>
          </cell>
          <cell r="E7707" t="str">
            <v>Not Available</v>
          </cell>
          <cell r="F7707" t="str">
            <v>Regular Web Listing</v>
          </cell>
        </row>
        <row r="7708">
          <cell r="A7708" t="str">
            <v>should i open another checking account</v>
          </cell>
          <cell r="B7708">
            <v>22</v>
          </cell>
          <cell r="C7708">
            <v>3</v>
          </cell>
          <cell r="D7708" t="str">
            <v>www.wellsfargo.com/checking/</v>
          </cell>
          <cell r="E7708" t="str">
            <v>Not Available</v>
          </cell>
          <cell r="F7708" t="str">
            <v>Regular Web Listing</v>
          </cell>
        </row>
        <row r="7709">
          <cell r="A7709" t="str">
            <v>should you switch banks</v>
          </cell>
          <cell r="B7709">
            <v>38</v>
          </cell>
          <cell r="C7709">
            <v>4</v>
          </cell>
          <cell r="D7709" t="str">
            <v>www.wellsfargo.com/checking/switch/</v>
          </cell>
          <cell r="E7709" t="str">
            <v>Not Available</v>
          </cell>
          <cell r="F7709" t="str">
            <v>Regular Web Listing</v>
          </cell>
        </row>
        <row r="7710">
          <cell r="A7710" t="str">
            <v>simple checking interest rate</v>
          </cell>
          <cell r="B7710">
            <v>40</v>
          </cell>
          <cell r="C7710">
            <v>4</v>
          </cell>
          <cell r="D7710" t="str">
            <v>www.wellsfargo.com/checking/everyday/</v>
          </cell>
          <cell r="E7710" t="str">
            <v>Not Available</v>
          </cell>
          <cell r="F7710" t="str">
            <v>Regular Web Listing</v>
          </cell>
        </row>
        <row r="7711">
          <cell r="A7711" t="str">
            <v>special offers to open checking accounts</v>
          </cell>
          <cell r="B7711">
            <v>32</v>
          </cell>
          <cell r="C7711">
            <v>4</v>
          </cell>
          <cell r="D7711" t="str">
            <v>www.wellsfargo.com/checking/</v>
          </cell>
          <cell r="E7711" t="str">
            <v>Not Available</v>
          </cell>
          <cell r="F7711" t="str">
            <v>Regular Web Listing</v>
          </cell>
        </row>
        <row r="7712">
          <cell r="A7712" t="str">
            <v>standard bank internet banking overdraft</v>
          </cell>
          <cell r="B7712">
            <v>59</v>
          </cell>
          <cell r="C7712">
            <v>6</v>
          </cell>
          <cell r="D7712" t="str">
            <v>www.wellsfargo.com/checking/overdraft-services/</v>
          </cell>
          <cell r="E7712" t="str">
            <v>Not Available</v>
          </cell>
          <cell r="F7712" t="str">
            <v>Regular Web Listing</v>
          </cell>
        </row>
        <row r="7713">
          <cell r="A7713" t="str">
            <v>standard retirement packages</v>
          </cell>
          <cell r="B7713">
            <v>96</v>
          </cell>
          <cell r="C7713">
            <v>10</v>
          </cell>
          <cell r="D7713" t="str">
            <v>www.wellsfargo.com/checking/compare-accounts/</v>
          </cell>
          <cell r="E7713" t="str">
            <v>Not Available</v>
          </cell>
          <cell r="F7713" t="str">
            <v>Regular Web Listing</v>
          </cell>
        </row>
        <row r="7714">
          <cell r="A7714" t="str">
            <v>start a bank account online wachovia</v>
          </cell>
          <cell r="B7714">
            <v>2</v>
          </cell>
          <cell r="C7714">
            <v>1</v>
          </cell>
          <cell r="D7714" t="str">
            <v>www.wellsfargo.com/checking/</v>
          </cell>
          <cell r="E7714" t="str">
            <v>Not Available</v>
          </cell>
          <cell r="F7714" t="str">
            <v>Regular Web Listing</v>
          </cell>
        </row>
        <row r="7715">
          <cell r="A7715" t="str">
            <v>start a bank account online wachovia</v>
          </cell>
          <cell r="B7715">
            <v>6</v>
          </cell>
          <cell r="C7715">
            <v>1</v>
          </cell>
          <cell r="D7715" t="str">
            <v>www.wellsfargo.com/checking/everyday/</v>
          </cell>
          <cell r="E7715" t="str">
            <v>Not Available</v>
          </cell>
          <cell r="F7715" t="str">
            <v>Regular Web Listing</v>
          </cell>
        </row>
        <row r="7716">
          <cell r="A7716" t="str">
            <v>start a bank account online wachovia</v>
          </cell>
          <cell r="B7716">
            <v>9</v>
          </cell>
          <cell r="C7716">
            <v>1</v>
          </cell>
          <cell r="D7716" t="str">
            <v>www.wellsfargo.com/checking/student/</v>
          </cell>
          <cell r="E7716" t="str">
            <v>Not Available</v>
          </cell>
          <cell r="F7716" t="str">
            <v>Regular Web Listing</v>
          </cell>
        </row>
        <row r="7717">
          <cell r="A7717" t="str">
            <v>start a bank account online wachovia</v>
          </cell>
          <cell r="B7717">
            <v>1</v>
          </cell>
          <cell r="C7717">
            <v>1</v>
          </cell>
          <cell r="D7717" t="str">
            <v>www.wellsfargo.com/checking/</v>
          </cell>
          <cell r="E7717" t="str">
            <v>Not Available</v>
          </cell>
          <cell r="F7717" t="str">
            <v>Quick Answers</v>
          </cell>
        </row>
        <row r="7718">
          <cell r="A7718" t="str">
            <v>start online checking account</v>
          </cell>
          <cell r="B7718">
            <v>6</v>
          </cell>
          <cell r="C7718">
            <v>1</v>
          </cell>
          <cell r="D7718" t="str">
            <v>www.wellsfargo.com/checking/</v>
          </cell>
          <cell r="E7718" t="str">
            <v>Not Available</v>
          </cell>
          <cell r="F7718" t="str">
            <v>Regular Web Listing</v>
          </cell>
        </row>
        <row r="7719">
          <cell r="A7719" t="str">
            <v>starting a checking account with bad credit</v>
          </cell>
          <cell r="B7719">
            <v>4</v>
          </cell>
          <cell r="C7719">
            <v>1</v>
          </cell>
          <cell r="D7719" t="str">
            <v>www.wellsfargo.com/checking/opportunity/</v>
          </cell>
          <cell r="E7719" t="str">
            <v>Not Available</v>
          </cell>
          <cell r="F7719" t="str">
            <v>Regular Web Listing</v>
          </cell>
        </row>
        <row r="7720">
          <cell r="A7720" t="str">
            <v>stop overdrafting</v>
          </cell>
          <cell r="B7720">
            <v>9</v>
          </cell>
          <cell r="C7720">
            <v>1</v>
          </cell>
          <cell r="D7720" t="str">
            <v>www.wellsfargo.com/checking/overdraft-services/</v>
          </cell>
          <cell r="E7720" t="str">
            <v>Not Available</v>
          </cell>
          <cell r="F7720" t="str">
            <v>Regular Web Listing</v>
          </cell>
        </row>
        <row r="7721">
          <cell r="A7721" t="str">
            <v>student account debit card</v>
          </cell>
          <cell r="B7721">
            <v>4</v>
          </cell>
          <cell r="C7721">
            <v>1</v>
          </cell>
          <cell r="D7721" t="str">
            <v>www.wellsfargo.com/checking/student/</v>
          </cell>
          <cell r="E7721" t="str">
            <v>Not Available</v>
          </cell>
          <cell r="F7721" t="str">
            <v>Regular Web Listing</v>
          </cell>
        </row>
        <row r="7722">
          <cell r="A7722" t="str">
            <v>student bank account with no fees</v>
          </cell>
          <cell r="B7722">
            <v>8</v>
          </cell>
          <cell r="C7722">
            <v>1</v>
          </cell>
          <cell r="D7722" t="str">
            <v>www.wellsfargo.com/checking/student/</v>
          </cell>
          <cell r="E7722" t="str">
            <v>Not Available</v>
          </cell>
          <cell r="F7722" t="str">
            <v>Regular Web Listing</v>
          </cell>
        </row>
        <row r="7723">
          <cell r="A7723" t="str">
            <v>student checking account deals</v>
          </cell>
          <cell r="B7723">
            <v>8</v>
          </cell>
          <cell r="C7723">
            <v>1</v>
          </cell>
          <cell r="D7723" t="str">
            <v>www.wellsfargo.com/checking/student/</v>
          </cell>
          <cell r="E7723" t="str">
            <v>Not Available</v>
          </cell>
          <cell r="F7723" t="str">
            <v>Regular Web Listing</v>
          </cell>
        </row>
        <row r="7724">
          <cell r="A7724" t="str">
            <v>student checking account no minimum balance</v>
          </cell>
          <cell r="B7724">
            <v>5</v>
          </cell>
          <cell r="C7724">
            <v>1</v>
          </cell>
          <cell r="D7724" t="str">
            <v>www.wellsfargo.com/checking/student/</v>
          </cell>
          <cell r="E7724" t="str">
            <v>Not Available</v>
          </cell>
          <cell r="F7724" t="str">
            <v>Regular Web Listing</v>
          </cell>
        </row>
        <row r="7725">
          <cell r="A7725" t="str">
            <v>suntrust everyday checking minimum balance</v>
          </cell>
          <cell r="B7725">
            <v>5</v>
          </cell>
          <cell r="C7725">
            <v>1</v>
          </cell>
          <cell r="D7725" t="str">
            <v>www.wellsfargo.com/checking/everyday/</v>
          </cell>
          <cell r="E7725" t="str">
            <v>Not Available</v>
          </cell>
          <cell r="F7725" t="str">
            <v>Regular Web Listing</v>
          </cell>
        </row>
        <row r="7726">
          <cell r="A7726" t="str">
            <v>switching banks credit card</v>
          </cell>
          <cell r="B7726">
            <v>18</v>
          </cell>
          <cell r="C7726">
            <v>2</v>
          </cell>
          <cell r="D7726" t="str">
            <v>www.wellsfargo.com/checking/switch/</v>
          </cell>
          <cell r="E7726" t="str">
            <v>Not Available</v>
          </cell>
          <cell r="F7726" t="str">
            <v>Regular Web Listing</v>
          </cell>
        </row>
        <row r="7727">
          <cell r="A7727" t="str">
            <v>switching from wells fargo to credit union</v>
          </cell>
          <cell r="B7727">
            <v>14</v>
          </cell>
          <cell r="C7727">
            <v>2</v>
          </cell>
          <cell r="D7727" t="str">
            <v>www.wellsfargo.com/checking/switch/</v>
          </cell>
          <cell r="E7727" t="str">
            <v>Not Available</v>
          </cell>
          <cell r="F7727" t="str">
            <v>Regular Web Listing</v>
          </cell>
        </row>
        <row r="7728">
          <cell r="A7728" t="str">
            <v>the best banks to open a checking account with</v>
          </cell>
          <cell r="B7728">
            <v>19</v>
          </cell>
          <cell r="C7728">
            <v>2</v>
          </cell>
          <cell r="D7728" t="str">
            <v>www.wellsfargo.com/checking/compare-accounts/</v>
          </cell>
          <cell r="E7728" t="str">
            <v>Not Available</v>
          </cell>
          <cell r="F7728" t="str">
            <v>Regular Web Listing</v>
          </cell>
        </row>
        <row r="7729">
          <cell r="A7729" t="str">
            <v>three types checking accounts</v>
          </cell>
          <cell r="B7729">
            <v>6</v>
          </cell>
          <cell r="C7729">
            <v>1</v>
          </cell>
          <cell r="D7729" t="str">
            <v>www.wellsfargo.com/checking/compare-accounts/</v>
          </cell>
          <cell r="E7729" t="str">
            <v>Not Available</v>
          </cell>
          <cell r="F7729" t="str">
            <v>Regular Web Listing</v>
          </cell>
        </row>
        <row r="7730">
          <cell r="A7730" t="str">
            <v>tips for savings account</v>
          </cell>
          <cell r="B7730">
            <v>61</v>
          </cell>
          <cell r="C7730">
            <v>7</v>
          </cell>
          <cell r="D7730" t="str">
            <v>www.wellsfargo.com/checking/quickstart/banking-money-videos/</v>
          </cell>
          <cell r="E7730" t="str">
            <v>Not Available</v>
          </cell>
          <cell r="F7730" t="str">
            <v>Regular Web Listing</v>
          </cell>
        </row>
        <row r="7731">
          <cell r="A7731" t="str">
            <v>top online bank account</v>
          </cell>
          <cell r="B7731">
            <v>54</v>
          </cell>
          <cell r="C7731">
            <v>6</v>
          </cell>
          <cell r="D7731" t="str">
            <v>www.wellsfargo.com/checking/compare-accounts/</v>
          </cell>
          <cell r="E7731" t="str">
            <v>Not Available</v>
          </cell>
          <cell r="F7731" t="str">
            <v>Regular Web Listing</v>
          </cell>
        </row>
        <row r="7732">
          <cell r="A7732" t="str">
            <v>total checking minimum balance</v>
          </cell>
          <cell r="B7732">
            <v>15</v>
          </cell>
          <cell r="C7732">
            <v>2</v>
          </cell>
          <cell r="D7732" t="str">
            <v>www.wellsfargo.com/checking/everyday/</v>
          </cell>
          <cell r="E7732" t="str">
            <v>Not Available</v>
          </cell>
          <cell r="F7732" t="str">
            <v>Regular Web Listing</v>
          </cell>
        </row>
        <row r="7733">
          <cell r="A7733" t="str">
            <v>travel account definition</v>
          </cell>
          <cell r="B7733">
            <v>81</v>
          </cell>
          <cell r="C7733">
            <v>9</v>
          </cell>
          <cell r="D7733" t="str">
            <v>www.wellsfargo.com/checking/premier/</v>
          </cell>
          <cell r="E7733" t="str">
            <v>Not Available</v>
          </cell>
          <cell r="F7733" t="str">
            <v>Regular Web Listing</v>
          </cell>
        </row>
        <row r="7734">
          <cell r="A7734" t="str">
            <v>types of checking account fees</v>
          </cell>
          <cell r="B7734">
            <v>7</v>
          </cell>
          <cell r="C7734">
            <v>1</v>
          </cell>
          <cell r="D7734" t="str">
            <v>www.wellsfargo.com/checking/compare-accounts/</v>
          </cell>
          <cell r="E7734" t="str">
            <v>Not Available</v>
          </cell>
          <cell r="F7734" t="str">
            <v>Regular Web Listing</v>
          </cell>
        </row>
        <row r="7735">
          <cell r="A7735" t="str">
            <v>use checking account</v>
          </cell>
          <cell r="B7735">
            <v>20</v>
          </cell>
          <cell r="C7735">
            <v>2</v>
          </cell>
          <cell r="D7735" t="str">
            <v>www.wellsfargo.com/checking/compare-accounts/</v>
          </cell>
          <cell r="E7735" t="str">
            <v>Not Available</v>
          </cell>
          <cell r="F7735" t="str">
            <v>Regular Web Listing</v>
          </cell>
        </row>
        <row r="7736">
          <cell r="A7736" t="str">
            <v>use checking account</v>
          </cell>
          <cell r="B7736">
            <v>19</v>
          </cell>
          <cell r="C7736">
            <v>2</v>
          </cell>
          <cell r="D7736" t="str">
            <v>www.wellsfargo.com/checking/teen/</v>
          </cell>
          <cell r="E7736" t="str">
            <v>Not Available</v>
          </cell>
          <cell r="F7736" t="str">
            <v>Regular Web Listing</v>
          </cell>
        </row>
        <row r="7737">
          <cell r="A7737" t="str">
            <v>video how to save money</v>
          </cell>
          <cell r="B7737">
            <v>86</v>
          </cell>
          <cell r="C7737">
            <v>8</v>
          </cell>
          <cell r="D7737" t="str">
            <v>www.wellsfargo.com/checking/quickstart/banking-money-videos/</v>
          </cell>
          <cell r="E7737" t="str">
            <v>Not Available</v>
          </cell>
          <cell r="F7737" t="str">
            <v>Regular Web Listing</v>
          </cell>
        </row>
        <row r="7738">
          <cell r="A7738" t="str">
            <v>voided check without checkbook</v>
          </cell>
          <cell r="B7738">
            <v>66</v>
          </cell>
          <cell r="C7738">
            <v>7</v>
          </cell>
          <cell r="D7738" t="str">
            <v>www.wellsfargo.com/checking/quickstart/direct-deposits/</v>
          </cell>
          <cell r="E7738" t="str">
            <v>Not Available</v>
          </cell>
          <cell r="F7738" t="str">
            <v>Regular Web Listing</v>
          </cell>
        </row>
        <row r="7739">
          <cell r="A7739" t="str">
            <v>wachovia bank business accounts</v>
          </cell>
          <cell r="B7739">
            <v>23</v>
          </cell>
          <cell r="C7739">
            <v>3</v>
          </cell>
          <cell r="D7739" t="str">
            <v>www.wellsfargo.com/checking/</v>
          </cell>
          <cell r="E7739" t="str">
            <v>Not Available</v>
          </cell>
          <cell r="F7739" t="str">
            <v>Regular Web Listing</v>
          </cell>
        </row>
        <row r="7740">
          <cell r="A7740" t="str">
            <v>wachovia bank business accounts</v>
          </cell>
          <cell r="B7740">
            <v>22</v>
          </cell>
          <cell r="C7740">
            <v>3</v>
          </cell>
          <cell r="D7740" t="str">
            <v>www.wellsfargo.com/checking/compare-accounts/</v>
          </cell>
          <cell r="E7740" t="str">
            <v>Not Available</v>
          </cell>
          <cell r="F7740" t="str">
            <v>Regular Web Listing</v>
          </cell>
        </row>
        <row r="7741">
          <cell r="A7741" t="str">
            <v>wachovia bank check card</v>
          </cell>
          <cell r="B7741">
            <v>16</v>
          </cell>
          <cell r="C7741">
            <v>2</v>
          </cell>
          <cell r="D7741" t="str">
            <v>www.wellsfargo.com/checking/teen/</v>
          </cell>
          <cell r="E7741" t="str">
            <v>Not Available</v>
          </cell>
          <cell r="F7741" t="str">
            <v>Regular Web Listing</v>
          </cell>
        </row>
        <row r="7742">
          <cell r="A7742" t="str">
            <v>wachovia bank check card</v>
          </cell>
          <cell r="B7742">
            <v>11</v>
          </cell>
          <cell r="C7742">
            <v>2</v>
          </cell>
          <cell r="D7742" t="str">
            <v>www.wellsfargo.com/checking/</v>
          </cell>
          <cell r="E7742" t="str">
            <v>Not Available</v>
          </cell>
          <cell r="F7742" t="str">
            <v>Regular Web Listing</v>
          </cell>
        </row>
        <row r="7743">
          <cell r="A7743" t="str">
            <v>wachovia banking accounts</v>
          </cell>
          <cell r="B7743">
            <v>18</v>
          </cell>
          <cell r="C7743">
            <v>2</v>
          </cell>
          <cell r="D7743" t="str">
            <v>www.wellsfargo.com/checking/opportunity/</v>
          </cell>
          <cell r="E7743" t="str">
            <v>Not Available</v>
          </cell>
          <cell r="F7743" t="str">
            <v>Regular Web Listing</v>
          </cell>
        </row>
        <row r="7744">
          <cell r="A7744" t="str">
            <v>wachovia banking accounts</v>
          </cell>
          <cell r="B7744">
            <v>17</v>
          </cell>
          <cell r="C7744">
            <v>2</v>
          </cell>
          <cell r="D7744" t="str">
            <v>www.wellsfargo.com/checking/teen/</v>
          </cell>
          <cell r="E7744" t="str">
            <v>Not Available</v>
          </cell>
          <cell r="F7744" t="str">
            <v>Regular Web Listing</v>
          </cell>
        </row>
        <row r="7745">
          <cell r="A7745" t="str">
            <v>wachovia banking accounts</v>
          </cell>
          <cell r="B7745">
            <v>8</v>
          </cell>
          <cell r="C7745">
            <v>1</v>
          </cell>
          <cell r="D7745" t="str">
            <v>www.wellsfargo.com/checking/student/</v>
          </cell>
          <cell r="E7745" t="str">
            <v>Not Available</v>
          </cell>
          <cell r="F7745" t="str">
            <v>Regular Web Listing</v>
          </cell>
        </row>
        <row r="7746">
          <cell r="A7746" t="str">
            <v>wachovia banking accounts</v>
          </cell>
          <cell r="B7746">
            <v>2</v>
          </cell>
          <cell r="C7746">
            <v>1</v>
          </cell>
          <cell r="D7746" t="str">
            <v>www.wellsfargo.com/checking/compare-accounts/</v>
          </cell>
          <cell r="E7746" t="str">
            <v>Not Available</v>
          </cell>
          <cell r="F7746" t="str">
            <v>Regular Web Listing</v>
          </cell>
        </row>
        <row r="7747">
          <cell r="A7747" t="str">
            <v>wachovia banking accounts</v>
          </cell>
          <cell r="B7747">
            <v>12</v>
          </cell>
          <cell r="C7747">
            <v>2</v>
          </cell>
          <cell r="D7747" t="str">
            <v>www.wellsfargo.com/checking/everyday/</v>
          </cell>
          <cell r="E7747" t="str">
            <v>Not Available</v>
          </cell>
          <cell r="F7747" t="str">
            <v>Regular Web Listing</v>
          </cell>
        </row>
        <row r="7748">
          <cell r="A7748" t="str">
            <v>wachovia banking accounts</v>
          </cell>
          <cell r="B7748">
            <v>1</v>
          </cell>
          <cell r="C7748">
            <v>1</v>
          </cell>
          <cell r="D7748" t="str">
            <v>www.wellsfargo.com/checking/</v>
          </cell>
          <cell r="E7748" t="str">
            <v>Not Available</v>
          </cell>
          <cell r="F7748" t="str">
            <v>Regular Web Listing</v>
          </cell>
        </row>
        <row r="7749">
          <cell r="A7749" t="str">
            <v>wachovia certified checks</v>
          </cell>
          <cell r="B7749">
            <v>6</v>
          </cell>
          <cell r="C7749">
            <v>1</v>
          </cell>
          <cell r="D7749" t="str">
            <v>www.wellsfargo.com/checking/premier/</v>
          </cell>
          <cell r="E7749" t="str">
            <v>Not Available</v>
          </cell>
          <cell r="F7749" t="str">
            <v>Regular Web Listing</v>
          </cell>
        </row>
        <row r="7750">
          <cell r="A7750" t="str">
            <v>wachovia checking savings</v>
          </cell>
          <cell r="B7750">
            <v>7</v>
          </cell>
          <cell r="C7750">
            <v>1</v>
          </cell>
          <cell r="D7750" t="str">
            <v>www.wellsfargo.com/checking/compare-accounts/</v>
          </cell>
          <cell r="E7750" t="str">
            <v>Not Available</v>
          </cell>
          <cell r="F7750" t="str">
            <v>Regular Web Listing</v>
          </cell>
        </row>
        <row r="7751">
          <cell r="A7751" t="str">
            <v>wachovia checking savings</v>
          </cell>
          <cell r="B7751">
            <v>30</v>
          </cell>
          <cell r="C7751">
            <v>4</v>
          </cell>
          <cell r="D7751" t="str">
            <v>www.wellsfargo.com/checking/overdraft-services/</v>
          </cell>
          <cell r="E7751" t="str">
            <v>Not Available</v>
          </cell>
          <cell r="F7751" t="str">
            <v>Regular Web Listing</v>
          </cell>
        </row>
        <row r="7752">
          <cell r="A7752" t="str">
            <v>wachovia checking savings</v>
          </cell>
          <cell r="B7752">
            <v>25</v>
          </cell>
          <cell r="C7752">
            <v>3</v>
          </cell>
          <cell r="D7752" t="str">
            <v>www.wellsfargo.com/checking/student/</v>
          </cell>
          <cell r="E7752" t="str">
            <v>Not Available</v>
          </cell>
          <cell r="F7752" t="str">
            <v>Regular Web Listing</v>
          </cell>
        </row>
        <row r="7753">
          <cell r="A7753" t="str">
            <v>wachovia checking savings</v>
          </cell>
          <cell r="B7753">
            <v>23</v>
          </cell>
          <cell r="C7753">
            <v>3</v>
          </cell>
          <cell r="D7753" t="str">
            <v>www.wellsfargo.com/checking/teen/</v>
          </cell>
          <cell r="E7753" t="str">
            <v>Not Available</v>
          </cell>
          <cell r="F7753" t="str">
            <v>Regular Web Listing</v>
          </cell>
        </row>
        <row r="7754">
          <cell r="A7754" t="str">
            <v>wachovia checking savings</v>
          </cell>
          <cell r="B7754">
            <v>13</v>
          </cell>
          <cell r="C7754">
            <v>2</v>
          </cell>
          <cell r="D7754" t="str">
            <v>www.wellsfargo.com/checking/premier/</v>
          </cell>
          <cell r="E7754" t="str">
            <v>Not Available</v>
          </cell>
          <cell r="F7754" t="str">
            <v>Regular Web Listing</v>
          </cell>
        </row>
        <row r="7755">
          <cell r="A7755" t="str">
            <v>wachovia checking savings</v>
          </cell>
          <cell r="B7755">
            <v>17</v>
          </cell>
          <cell r="C7755">
            <v>2</v>
          </cell>
          <cell r="D7755" t="str">
            <v>www.wellsfargo.com/checking/preferred/</v>
          </cell>
          <cell r="E7755" t="str">
            <v>Not Available</v>
          </cell>
          <cell r="F7755" t="str">
            <v>Regular Web Listing</v>
          </cell>
        </row>
        <row r="7756">
          <cell r="A7756" t="str">
            <v>wachovia checking savings</v>
          </cell>
          <cell r="B7756">
            <v>3</v>
          </cell>
          <cell r="C7756">
            <v>1</v>
          </cell>
          <cell r="D7756" t="str">
            <v>www.wellsfargo.com/checking/</v>
          </cell>
          <cell r="E7756" t="str">
            <v>Not Available</v>
          </cell>
          <cell r="F7756" t="str">
            <v>Regular Web Listing</v>
          </cell>
        </row>
        <row r="7757">
          <cell r="A7757" t="str">
            <v>wachovia checking savings</v>
          </cell>
          <cell r="B7757">
            <v>26</v>
          </cell>
          <cell r="C7757">
            <v>3</v>
          </cell>
          <cell r="D7757" t="str">
            <v>www.wellsfargo.com/checking/opportunity/</v>
          </cell>
          <cell r="E7757" t="str">
            <v>Not Available</v>
          </cell>
          <cell r="F7757" t="str">
            <v>Regular Web Listing</v>
          </cell>
        </row>
        <row r="7758">
          <cell r="A7758" t="str">
            <v>wachovia crown account benefits</v>
          </cell>
          <cell r="B7758">
            <v>4</v>
          </cell>
          <cell r="C7758">
            <v>1</v>
          </cell>
          <cell r="D7758" t="str">
            <v>www.wellsfargo.com/checking/everyday/</v>
          </cell>
          <cell r="E7758" t="str">
            <v>Not Available</v>
          </cell>
          <cell r="F7758" t="str">
            <v>Regular Web Listing</v>
          </cell>
        </row>
        <row r="7759">
          <cell r="A7759" t="str">
            <v>wachovia crown account benefits</v>
          </cell>
          <cell r="B7759">
            <v>3</v>
          </cell>
          <cell r="C7759">
            <v>1</v>
          </cell>
          <cell r="D7759" t="str">
            <v>www.wellsfargo.com/checking/premier/</v>
          </cell>
          <cell r="E7759" t="str">
            <v>Not Available</v>
          </cell>
          <cell r="F7759" t="str">
            <v>Regular Web Listing</v>
          </cell>
        </row>
        <row r="7760">
          <cell r="A7760" t="str">
            <v>wachovia crown account benefits</v>
          </cell>
          <cell r="B7760">
            <v>1</v>
          </cell>
          <cell r="C7760">
            <v>1</v>
          </cell>
          <cell r="D7760" t="str">
            <v>www.wellsfargo.com/checking/compare-accounts/</v>
          </cell>
          <cell r="E7760" t="str">
            <v>Not Available</v>
          </cell>
          <cell r="F7760" t="str">
            <v>Regular Web Listing</v>
          </cell>
        </row>
        <row r="7761">
          <cell r="A7761" t="str">
            <v>wachovia crown account benefits</v>
          </cell>
          <cell r="B7761">
            <v>2</v>
          </cell>
          <cell r="C7761">
            <v>1</v>
          </cell>
          <cell r="D7761" t="str">
            <v>www.wellsfargo.com/checking/</v>
          </cell>
          <cell r="E7761" t="str">
            <v>Not Available</v>
          </cell>
          <cell r="F7761" t="str">
            <v>Regular Web Listing</v>
          </cell>
        </row>
        <row r="7762">
          <cell r="A7762" t="str">
            <v>wachovia crown banking fees</v>
          </cell>
          <cell r="B7762">
            <v>4</v>
          </cell>
          <cell r="C7762">
            <v>1</v>
          </cell>
          <cell r="D7762" t="str">
            <v>www.wellsfargo.com/checking/premier/</v>
          </cell>
          <cell r="E7762" t="str">
            <v>Not Available</v>
          </cell>
          <cell r="F7762" t="str">
            <v>Regular Web Listing</v>
          </cell>
        </row>
        <row r="7763">
          <cell r="A7763" t="str">
            <v>wachovia crown banking fees</v>
          </cell>
          <cell r="B7763">
            <v>1</v>
          </cell>
          <cell r="C7763">
            <v>1</v>
          </cell>
          <cell r="D7763" t="str">
            <v>www.wellsfargo.com/checking/compare-accounts/</v>
          </cell>
          <cell r="E7763" t="str">
            <v>Not Available</v>
          </cell>
          <cell r="F7763" t="str">
            <v>Regular Web Listing</v>
          </cell>
        </row>
        <row r="7764">
          <cell r="A7764" t="str">
            <v>wachovia crown banking fees</v>
          </cell>
          <cell r="B7764">
            <v>2</v>
          </cell>
          <cell r="C7764">
            <v>1</v>
          </cell>
          <cell r="D7764" t="str">
            <v>www.wellsfargo.com/checking/</v>
          </cell>
          <cell r="E7764" t="str">
            <v>Not Available</v>
          </cell>
          <cell r="F7764" t="str">
            <v>Regular Web Listing</v>
          </cell>
        </row>
        <row r="7765">
          <cell r="A7765" t="str">
            <v>wachovia crown banking free checks</v>
          </cell>
          <cell r="B7765">
            <v>1</v>
          </cell>
          <cell r="C7765">
            <v>1</v>
          </cell>
          <cell r="D7765" t="str">
            <v>www.wellsfargo.com/checking/compare-accounts/</v>
          </cell>
          <cell r="E7765" t="str">
            <v>Not Available</v>
          </cell>
          <cell r="F7765" t="str">
            <v>Regular Web Listing</v>
          </cell>
        </row>
        <row r="7766">
          <cell r="A7766" t="str">
            <v>wachovia deposit slip account number</v>
          </cell>
          <cell r="B7766">
            <v>3</v>
          </cell>
          <cell r="C7766">
            <v>1</v>
          </cell>
          <cell r="D7766" t="str">
            <v>www.wellsfargo.com/checking/quickstart/direct-deposits/</v>
          </cell>
          <cell r="E7766" t="str">
            <v>Not Available</v>
          </cell>
          <cell r="F7766" t="str">
            <v>Regular Web Listing</v>
          </cell>
        </row>
        <row r="7767">
          <cell r="A7767" t="str">
            <v>wachovia deposit slip routing number</v>
          </cell>
          <cell r="B7767">
            <v>3</v>
          </cell>
          <cell r="C7767">
            <v>1</v>
          </cell>
          <cell r="D7767" t="str">
            <v>www.wellsfargo.com/checking/quickstart/direct-deposits/</v>
          </cell>
          <cell r="E7767" t="str">
            <v>Not Available</v>
          </cell>
          <cell r="F7767" t="str">
            <v>Regular Web Listing</v>
          </cell>
        </row>
        <row r="7768">
          <cell r="A7768" t="str">
            <v>wachovia free checks crown</v>
          </cell>
          <cell r="B7768">
            <v>3</v>
          </cell>
          <cell r="C7768">
            <v>1</v>
          </cell>
          <cell r="D7768" t="str">
            <v>www.wellsfargo.com/checking/premier/</v>
          </cell>
          <cell r="E7768" t="str">
            <v>Not Available</v>
          </cell>
          <cell r="F7768" t="str">
            <v>Regular Web Listing</v>
          </cell>
        </row>
        <row r="7769">
          <cell r="A7769" t="str">
            <v>wachovia free checks crown</v>
          </cell>
          <cell r="B7769">
            <v>1</v>
          </cell>
          <cell r="C7769">
            <v>1</v>
          </cell>
          <cell r="D7769" t="str">
            <v>www.wellsfargo.com/checking/compare-accounts/</v>
          </cell>
          <cell r="E7769" t="str">
            <v>Not Available</v>
          </cell>
          <cell r="F7769" t="str">
            <v>Regular Web Listing</v>
          </cell>
        </row>
        <row r="7770">
          <cell r="A7770" t="str">
            <v>wachovia free checks crown</v>
          </cell>
          <cell r="B7770">
            <v>2</v>
          </cell>
          <cell r="C7770">
            <v>1</v>
          </cell>
          <cell r="D7770" t="str">
            <v>www.wellsfargo.com/checking/</v>
          </cell>
          <cell r="E7770" t="str">
            <v>Not Available</v>
          </cell>
          <cell r="F7770" t="str">
            <v>Regular Web Listing</v>
          </cell>
        </row>
        <row r="7771">
          <cell r="A7771" t="str">
            <v>wachovia free savings</v>
          </cell>
          <cell r="B7771">
            <v>5</v>
          </cell>
          <cell r="C7771">
            <v>1</v>
          </cell>
          <cell r="D7771" t="str">
            <v>www.wellsfargo.com/checking/</v>
          </cell>
          <cell r="E7771" t="str">
            <v>Not Available</v>
          </cell>
          <cell r="F7771" t="str">
            <v>Regular Web Listing</v>
          </cell>
        </row>
        <row r="7772">
          <cell r="A7772" t="str">
            <v>wachovia free savings</v>
          </cell>
          <cell r="B7772">
            <v>14</v>
          </cell>
          <cell r="C7772">
            <v>2</v>
          </cell>
          <cell r="D7772" t="str">
            <v>www.wellsfargo.com/checking/everyday/</v>
          </cell>
          <cell r="E7772" t="str">
            <v>Not Available</v>
          </cell>
          <cell r="F7772" t="str">
            <v>Regular Web Listing</v>
          </cell>
        </row>
        <row r="7773">
          <cell r="A7773" t="str">
            <v>wachovia free savings</v>
          </cell>
          <cell r="B7773">
            <v>11</v>
          </cell>
          <cell r="C7773">
            <v>2</v>
          </cell>
          <cell r="D7773" t="str">
            <v>www.wellsfargo.com/checking/compare-accounts/</v>
          </cell>
          <cell r="E7773" t="str">
            <v>Not Available</v>
          </cell>
          <cell r="F7773" t="str">
            <v>Regular Web Listing</v>
          </cell>
        </row>
        <row r="7774">
          <cell r="A7774" t="str">
            <v>wachovia free savings</v>
          </cell>
          <cell r="B7774">
            <v>15</v>
          </cell>
          <cell r="C7774">
            <v>2</v>
          </cell>
          <cell r="D7774" t="str">
            <v>www.wellsfargo.com/checking/teen/</v>
          </cell>
          <cell r="E7774" t="str">
            <v>Not Available</v>
          </cell>
          <cell r="F7774" t="str">
            <v>Regular Web Listing</v>
          </cell>
        </row>
        <row r="7775">
          <cell r="A7775" t="str">
            <v>wachovia free savings</v>
          </cell>
          <cell r="B7775">
            <v>16</v>
          </cell>
          <cell r="C7775">
            <v>2</v>
          </cell>
          <cell r="D7775" t="str">
            <v>www.wellsfargo.com/checking/premier/</v>
          </cell>
          <cell r="E7775" t="str">
            <v>Not Available</v>
          </cell>
          <cell r="F7775" t="str">
            <v>Regular Web Listing</v>
          </cell>
        </row>
        <row r="7776">
          <cell r="A7776" t="str">
            <v>wachovia high interest</v>
          </cell>
          <cell r="B7776">
            <v>3</v>
          </cell>
          <cell r="C7776">
            <v>1</v>
          </cell>
          <cell r="D7776" t="str">
            <v>www.wellsfargo.com/checking/preferred/</v>
          </cell>
          <cell r="E7776" t="str">
            <v>Not Available</v>
          </cell>
          <cell r="F7776" t="str">
            <v>Regular Web Listing</v>
          </cell>
        </row>
        <row r="7777">
          <cell r="A7777" t="str">
            <v>wachovia high interest</v>
          </cell>
          <cell r="B7777">
            <v>4</v>
          </cell>
          <cell r="C7777">
            <v>1</v>
          </cell>
          <cell r="D7777" t="str">
            <v>www.wellsfargo.com/checking/premier/</v>
          </cell>
          <cell r="E7777" t="str">
            <v>Not Available</v>
          </cell>
          <cell r="F7777" t="str">
            <v>Regular Web Listing</v>
          </cell>
        </row>
        <row r="7778">
          <cell r="A7778" t="str">
            <v>wachovia interest rates savings accounts</v>
          </cell>
          <cell r="B7778">
            <v>9</v>
          </cell>
          <cell r="C7778">
            <v>1</v>
          </cell>
          <cell r="D7778" t="str">
            <v>www.wellsfargo.com/checking/premier/</v>
          </cell>
          <cell r="E7778" t="str">
            <v>Not Available</v>
          </cell>
          <cell r="F7778" t="str">
            <v>Regular Web Listing</v>
          </cell>
        </row>
        <row r="7779">
          <cell r="A7779" t="str">
            <v>wachovia interest rates savings accounts</v>
          </cell>
          <cell r="B7779">
            <v>4</v>
          </cell>
          <cell r="C7779">
            <v>1</v>
          </cell>
          <cell r="D7779" t="str">
            <v>www.wellsfargo.com/checking/preferred/</v>
          </cell>
          <cell r="E7779" t="str">
            <v>Not Available</v>
          </cell>
          <cell r="F7779" t="str">
            <v>Regular Web Listing</v>
          </cell>
        </row>
        <row r="7780">
          <cell r="A7780" t="str">
            <v>wachovia open a new account</v>
          </cell>
          <cell r="B7780">
            <v>5</v>
          </cell>
          <cell r="C7780">
            <v>1</v>
          </cell>
          <cell r="D7780" t="str">
            <v>www.wellsfargo.com/checking/everyday/</v>
          </cell>
          <cell r="E7780" t="str">
            <v>Not Available</v>
          </cell>
          <cell r="F7780" t="str">
            <v>Regular Web Listing</v>
          </cell>
        </row>
        <row r="7781">
          <cell r="A7781" t="str">
            <v>wachovia open a new account</v>
          </cell>
          <cell r="B7781">
            <v>9</v>
          </cell>
          <cell r="C7781">
            <v>1</v>
          </cell>
          <cell r="D7781" t="str">
            <v>www.wellsfargo.com/checking/compare-accounts/</v>
          </cell>
          <cell r="E7781" t="str">
            <v>Not Available</v>
          </cell>
          <cell r="F7781" t="str">
            <v>Regular Web Listing</v>
          </cell>
        </row>
        <row r="7782">
          <cell r="A7782" t="str">
            <v>wachovia open a new account</v>
          </cell>
          <cell r="B7782">
            <v>10</v>
          </cell>
          <cell r="C7782">
            <v>1</v>
          </cell>
          <cell r="D7782" t="str">
            <v>www.wellsfargo.com/checking/opportunity/</v>
          </cell>
          <cell r="E7782" t="str">
            <v>Not Available</v>
          </cell>
          <cell r="F7782" t="str">
            <v>Regular Web Listing</v>
          </cell>
        </row>
        <row r="7783">
          <cell r="A7783" t="str">
            <v>wachovia open a new account</v>
          </cell>
          <cell r="B7783">
            <v>1</v>
          </cell>
          <cell r="C7783">
            <v>1</v>
          </cell>
          <cell r="D7783" t="str">
            <v>www.wellsfargo.com/checking/</v>
          </cell>
          <cell r="E7783" t="str">
            <v>Not Available</v>
          </cell>
          <cell r="F7783" t="str">
            <v>Regular Web Listing</v>
          </cell>
        </row>
        <row r="7784">
          <cell r="A7784" t="str">
            <v>wachovia open a new account</v>
          </cell>
          <cell r="B7784">
            <v>8</v>
          </cell>
          <cell r="C7784">
            <v>1</v>
          </cell>
          <cell r="D7784" t="str">
            <v>www.wellsfargo.com/checking/teen/</v>
          </cell>
          <cell r="E7784" t="str">
            <v>Not Available</v>
          </cell>
          <cell r="F7784" t="str">
            <v>Regular Web Listing</v>
          </cell>
        </row>
        <row r="7785">
          <cell r="A7785" t="str">
            <v>wachovia open a new account</v>
          </cell>
          <cell r="B7785">
            <v>7</v>
          </cell>
          <cell r="C7785">
            <v>1</v>
          </cell>
          <cell r="D7785" t="str">
            <v>www.wellsfargo.com/checking/student/</v>
          </cell>
          <cell r="E7785" t="str">
            <v>Not Available</v>
          </cell>
          <cell r="F7785" t="str">
            <v>Regular Web Listing</v>
          </cell>
        </row>
        <row r="7786">
          <cell r="A7786" t="str">
            <v>wachovia open savings account</v>
          </cell>
          <cell r="B7786">
            <v>24</v>
          </cell>
          <cell r="C7786">
            <v>3</v>
          </cell>
          <cell r="D7786" t="str">
            <v>www.wellsfargo.com/checking/teen/</v>
          </cell>
          <cell r="E7786" t="str">
            <v>Not Available</v>
          </cell>
          <cell r="F7786" t="str">
            <v>Regular Web Listing</v>
          </cell>
        </row>
        <row r="7787">
          <cell r="A7787" t="str">
            <v>wachovia open savings account</v>
          </cell>
          <cell r="B7787">
            <v>17</v>
          </cell>
          <cell r="C7787">
            <v>2</v>
          </cell>
          <cell r="D7787" t="str">
            <v>www.wellsfargo.com/checking/student/</v>
          </cell>
          <cell r="E7787" t="str">
            <v>Not Available</v>
          </cell>
          <cell r="F7787" t="str">
            <v>Regular Web Listing</v>
          </cell>
        </row>
        <row r="7788">
          <cell r="A7788" t="str">
            <v>wachovia open savings account</v>
          </cell>
          <cell r="B7788">
            <v>21</v>
          </cell>
          <cell r="C7788">
            <v>3</v>
          </cell>
          <cell r="D7788" t="str">
            <v>www.wellsfargo.com/checking/opportunity/</v>
          </cell>
          <cell r="E7788" t="str">
            <v>Not Available</v>
          </cell>
          <cell r="F7788" t="str">
            <v>Regular Web Listing</v>
          </cell>
        </row>
        <row r="7789">
          <cell r="A7789" t="str">
            <v>wachovia open savings account</v>
          </cell>
          <cell r="B7789">
            <v>4</v>
          </cell>
          <cell r="C7789">
            <v>1</v>
          </cell>
          <cell r="D7789" t="str">
            <v>www.wellsfargo.com/checking/</v>
          </cell>
          <cell r="E7789" t="str">
            <v>Not Available</v>
          </cell>
          <cell r="F7789" t="str">
            <v>Regular Web Listing</v>
          </cell>
        </row>
        <row r="7790">
          <cell r="A7790" t="str">
            <v>wachovia open savings account</v>
          </cell>
          <cell r="B7790">
            <v>22</v>
          </cell>
          <cell r="C7790">
            <v>3</v>
          </cell>
          <cell r="D7790" t="str">
            <v>www.wellsfargo.com/checking/compare-accounts/</v>
          </cell>
          <cell r="E7790" t="str">
            <v>Not Available</v>
          </cell>
          <cell r="F7790" t="str">
            <v>Regular Web Listing</v>
          </cell>
        </row>
        <row r="7791">
          <cell r="A7791" t="str">
            <v>wachovia overdraft limit</v>
          </cell>
          <cell r="B7791">
            <v>5</v>
          </cell>
          <cell r="C7791">
            <v>1</v>
          </cell>
          <cell r="D7791" t="str">
            <v>www.wellsfargo.com/checking/opportunity/</v>
          </cell>
          <cell r="E7791" t="str">
            <v>Not Available</v>
          </cell>
          <cell r="F7791" t="str">
            <v>Regular Web Listing</v>
          </cell>
        </row>
        <row r="7792">
          <cell r="A7792" t="str">
            <v>wachovia overdraft limit</v>
          </cell>
          <cell r="B7792">
            <v>1</v>
          </cell>
          <cell r="C7792">
            <v>1</v>
          </cell>
          <cell r="D7792" t="str">
            <v>www.wellsfargo.com/checking/overdraft-services/</v>
          </cell>
          <cell r="E7792" t="str">
            <v>Not Available</v>
          </cell>
          <cell r="F7792" t="str">
            <v>Regular Web Listing</v>
          </cell>
        </row>
        <row r="7793">
          <cell r="A7793" t="str">
            <v>wachovia overdraft limit</v>
          </cell>
          <cell r="B7793">
            <v>2</v>
          </cell>
          <cell r="C7793">
            <v>1</v>
          </cell>
          <cell r="D7793" t="str">
            <v>www.wellsfargo.com/checking/quickstart/overdraft-services/</v>
          </cell>
          <cell r="E7793" t="str">
            <v>Not Available</v>
          </cell>
          <cell r="F7793" t="str">
            <v>Regular Web Listing</v>
          </cell>
        </row>
        <row r="7794">
          <cell r="A7794" t="str">
            <v>wachovia overdraft limit</v>
          </cell>
          <cell r="B7794">
            <v>8</v>
          </cell>
          <cell r="C7794">
            <v>1</v>
          </cell>
          <cell r="D7794" t="str">
            <v>www.wellsfargo.com/checking/teen/</v>
          </cell>
          <cell r="E7794" t="str">
            <v>Not Available</v>
          </cell>
          <cell r="F7794" t="str">
            <v>Regular Web Listing</v>
          </cell>
        </row>
        <row r="7795">
          <cell r="A7795" t="str">
            <v>wachovia routing and account number on check</v>
          </cell>
          <cell r="B7795">
            <v>3</v>
          </cell>
          <cell r="C7795">
            <v>1</v>
          </cell>
          <cell r="D7795" t="str">
            <v>www.wellsfargo.com/checking/quickstart/direct-deposits/</v>
          </cell>
          <cell r="E7795" t="str">
            <v>Not Available</v>
          </cell>
          <cell r="F7795" t="str">
            <v>Regular Web Listing</v>
          </cell>
        </row>
        <row r="7796">
          <cell r="A7796" t="str">
            <v>wamu open checking account</v>
          </cell>
          <cell r="B7796">
            <v>34</v>
          </cell>
          <cell r="C7796">
            <v>4</v>
          </cell>
          <cell r="D7796" t="str">
            <v>www.wellsfargo.com/checking/</v>
          </cell>
          <cell r="E7796" t="str">
            <v>Not Available</v>
          </cell>
          <cell r="F7796" t="str">
            <v>Regular Web Listing</v>
          </cell>
        </row>
        <row r="7797">
          <cell r="A7797" t="str">
            <v>well servicing definition</v>
          </cell>
          <cell r="B7797">
            <v>66</v>
          </cell>
          <cell r="C7797">
            <v>7</v>
          </cell>
          <cell r="D7797" t="str">
            <v>www.wellsfargo.com/checking/premier/</v>
          </cell>
          <cell r="E7797" t="str">
            <v>Not Available</v>
          </cell>
          <cell r="F7797" t="str">
            <v>Regular Web Listing</v>
          </cell>
        </row>
        <row r="7798">
          <cell r="A7798" t="str">
            <v>wells fargo college checking after graduation</v>
          </cell>
          <cell r="B7798">
            <v>3</v>
          </cell>
          <cell r="C7798">
            <v>1</v>
          </cell>
          <cell r="D7798" t="str">
            <v>www.wellsfargo.com/checking/student/</v>
          </cell>
          <cell r="E7798" t="str">
            <v>Not Available</v>
          </cell>
          <cell r="F7798" t="str">
            <v>Regular Web Listing</v>
          </cell>
        </row>
        <row r="7799">
          <cell r="A7799" t="str">
            <v>wells fargo opportunity checking denied</v>
          </cell>
          <cell r="B7799">
            <v>1</v>
          </cell>
          <cell r="C7799">
            <v>1</v>
          </cell>
          <cell r="D7799" t="str">
            <v>www.wellsfargo.com/checking/opportunity/</v>
          </cell>
          <cell r="E7799" t="str">
            <v>Not Available</v>
          </cell>
          <cell r="F7799" t="str">
            <v>Regular Web Listing</v>
          </cell>
        </row>
        <row r="7800">
          <cell r="A7800" t="str">
            <v>wells fargo overdraft grace period</v>
          </cell>
          <cell r="B7800">
            <v>1</v>
          </cell>
          <cell r="C7800">
            <v>1</v>
          </cell>
          <cell r="D7800" t="str">
            <v>www.wellsfargo.com/checking/quickstart/overdraft-services/</v>
          </cell>
          <cell r="E7800" t="str">
            <v>Not Available</v>
          </cell>
          <cell r="F7800" t="str">
            <v>Regular Web Listing</v>
          </cell>
        </row>
        <row r="7801">
          <cell r="A7801" t="str">
            <v>wells fargo overdraft grace period</v>
          </cell>
          <cell r="B7801">
            <v>2</v>
          </cell>
          <cell r="C7801">
            <v>1</v>
          </cell>
          <cell r="D7801" t="str">
            <v>www.wellsfargo.com/checking/overdraft-services/</v>
          </cell>
          <cell r="E7801" t="str">
            <v>Not Available</v>
          </cell>
          <cell r="F7801" t="str">
            <v>Regular Web Listing</v>
          </cell>
        </row>
        <row r="7802">
          <cell r="A7802" t="str">
            <v>wells fargo text banking not working</v>
          </cell>
          <cell r="B7802">
            <v>3</v>
          </cell>
          <cell r="C7802">
            <v>1</v>
          </cell>
          <cell r="D7802" t="str">
            <v>www.wellsfargo.com/checking/quickstart/text-banking/</v>
          </cell>
          <cell r="E7802" t="str">
            <v>Not Available</v>
          </cell>
          <cell r="F7802" t="str">
            <v>Regular Web Listing</v>
          </cell>
        </row>
        <row r="7803">
          <cell r="A7803" t="str">
            <v>what account draws the most interest</v>
          </cell>
          <cell r="B7803">
            <v>19</v>
          </cell>
          <cell r="C7803">
            <v>2</v>
          </cell>
          <cell r="D7803" t="str">
            <v>www.wellsfargo.com/checking/preferred/</v>
          </cell>
          <cell r="E7803" t="str">
            <v>Not Available</v>
          </cell>
          <cell r="F7803" t="str">
            <v>Regular Web Listing</v>
          </cell>
        </row>
        <row r="7804">
          <cell r="A7804" t="str">
            <v>what atm lets you overdraft</v>
          </cell>
          <cell r="B7804">
            <v>13</v>
          </cell>
          <cell r="C7804">
            <v>2</v>
          </cell>
          <cell r="D7804" t="str">
            <v>www.wellsfargo.com/checking/overdraft-services/</v>
          </cell>
          <cell r="E7804" t="str">
            <v>Not Available</v>
          </cell>
          <cell r="F7804" t="str">
            <v>Regular Web Listing</v>
          </cell>
        </row>
        <row r="7805">
          <cell r="A7805" t="str">
            <v>what atm lets you overdraft</v>
          </cell>
          <cell r="B7805">
            <v>12</v>
          </cell>
          <cell r="C7805">
            <v>2</v>
          </cell>
          <cell r="D7805" t="str">
            <v>www.wellsfargo.com/checking/quickstart/overdraft-services/</v>
          </cell>
          <cell r="E7805" t="str">
            <v>Not Available</v>
          </cell>
          <cell r="F7805" t="str">
            <v>Regular Web Listing</v>
          </cell>
        </row>
        <row r="7806">
          <cell r="A7806" t="str">
            <v>what bank has free student checking</v>
          </cell>
          <cell r="B7806">
            <v>16</v>
          </cell>
          <cell r="C7806">
            <v>2</v>
          </cell>
          <cell r="D7806" t="str">
            <v>www.wellsfargo.com/checking/student/</v>
          </cell>
          <cell r="E7806" t="str">
            <v>Not Available</v>
          </cell>
          <cell r="F7806" t="str">
            <v>Regular Web Listing</v>
          </cell>
        </row>
        <row r="7807">
          <cell r="A7807" t="str">
            <v>what bank will let me open an account online</v>
          </cell>
          <cell r="B7807">
            <v>11</v>
          </cell>
          <cell r="C7807">
            <v>2</v>
          </cell>
          <cell r="D7807" t="str">
            <v>www.wellsfargo.com/checking/opportunity/</v>
          </cell>
          <cell r="E7807" t="str">
            <v>Not Available</v>
          </cell>
          <cell r="F7807" t="str">
            <v>Regular Web Listing</v>
          </cell>
        </row>
        <row r="7808">
          <cell r="A7808" t="str">
            <v>what banks do not have overdraft fees</v>
          </cell>
          <cell r="B7808">
            <v>10</v>
          </cell>
          <cell r="C7808">
            <v>1</v>
          </cell>
          <cell r="D7808" t="str">
            <v>www.wellsfargo.com/checking/overdraft-services/</v>
          </cell>
          <cell r="E7808" t="str">
            <v>Not Available</v>
          </cell>
          <cell r="F7808" t="str">
            <v>Regular Web Listing</v>
          </cell>
        </row>
        <row r="7809">
          <cell r="A7809" t="str">
            <v>what banks offer free checking for seniors</v>
          </cell>
          <cell r="B7809">
            <v>36</v>
          </cell>
          <cell r="C7809">
            <v>4</v>
          </cell>
          <cell r="D7809" t="str">
            <v>www.wellsfargo.com/checking/compare-accounts/</v>
          </cell>
          <cell r="E7809" t="str">
            <v>Not Available</v>
          </cell>
          <cell r="F7809" t="str">
            <v>Regular Web Listing</v>
          </cell>
        </row>
        <row r="7810">
          <cell r="A7810" t="str">
            <v>what can a bank do if you are overdrawn</v>
          </cell>
          <cell r="B7810">
            <v>17</v>
          </cell>
          <cell r="C7810">
            <v>2</v>
          </cell>
          <cell r="D7810" t="str">
            <v>www.wellsfargo.com/checking/overdraft-services/</v>
          </cell>
          <cell r="E7810" t="str">
            <v>Not Available</v>
          </cell>
          <cell r="F7810" t="str">
            <v>Regular Web Listing</v>
          </cell>
        </row>
        <row r="7811">
          <cell r="A7811" t="str">
            <v>what can i use my overdraft for</v>
          </cell>
          <cell r="B7811">
            <v>2</v>
          </cell>
          <cell r="C7811">
            <v>1</v>
          </cell>
          <cell r="D7811" t="str">
            <v>www.wellsfargo.com/checking/overdraft-services/</v>
          </cell>
          <cell r="E7811" t="str">
            <v>Not Available</v>
          </cell>
          <cell r="F7811" t="str">
            <v>Regular Web Listing</v>
          </cell>
        </row>
        <row r="7812">
          <cell r="A7812" t="str">
            <v>what do overdraft protection mean</v>
          </cell>
          <cell r="B7812">
            <v>3</v>
          </cell>
          <cell r="C7812">
            <v>1</v>
          </cell>
          <cell r="D7812" t="str">
            <v>www.wellsfargo.com/checking/overdraft-services/</v>
          </cell>
          <cell r="E7812" t="str">
            <v>Not Available</v>
          </cell>
          <cell r="F7812" t="str">
            <v>Regular Web Listing</v>
          </cell>
        </row>
        <row r="7813">
          <cell r="A7813" t="str">
            <v>what does downgrade mean in a relationship</v>
          </cell>
          <cell r="B7813">
            <v>66</v>
          </cell>
          <cell r="C7813">
            <v>7</v>
          </cell>
          <cell r="D7813" t="str">
            <v>www.wellsfargo.com/checking/premier/</v>
          </cell>
          <cell r="E7813" t="str">
            <v>Not Available</v>
          </cell>
          <cell r="F7813" t="str">
            <v>Regular Web Listing</v>
          </cell>
        </row>
        <row r="7814">
          <cell r="A7814" t="str">
            <v>what does interest checking mean</v>
          </cell>
          <cell r="B7814">
            <v>17</v>
          </cell>
          <cell r="C7814">
            <v>2</v>
          </cell>
          <cell r="D7814" t="str">
            <v>www.wellsfargo.com/checking/preferred/</v>
          </cell>
          <cell r="E7814" t="str">
            <v>Not Available</v>
          </cell>
          <cell r="F7814" t="str">
            <v>Regular Web Listing</v>
          </cell>
        </row>
        <row r="7815">
          <cell r="A7815" t="str">
            <v>what does it mean to opt out of overdraft protection</v>
          </cell>
          <cell r="B7815">
            <v>32</v>
          </cell>
          <cell r="C7815">
            <v>4</v>
          </cell>
          <cell r="D7815" t="str">
            <v>www.wellsfargo.com/checking/overdraft-services/</v>
          </cell>
          <cell r="E7815" t="str">
            <v>Not Available</v>
          </cell>
          <cell r="F7815" t="str">
            <v>Regular Web Listing</v>
          </cell>
        </row>
        <row r="7816">
          <cell r="A7816" t="str">
            <v>what does overdraft mean in banking terms</v>
          </cell>
          <cell r="B7816">
            <v>12</v>
          </cell>
          <cell r="C7816">
            <v>2</v>
          </cell>
          <cell r="D7816" t="str">
            <v>www.wellsfargo.com/checking/overdraft-services/</v>
          </cell>
          <cell r="E7816" t="str">
            <v>Not Available</v>
          </cell>
          <cell r="F7816" t="str">
            <v>Regular Web Listing</v>
          </cell>
        </row>
        <row r="7817">
          <cell r="A7817" t="str">
            <v>what does overdrawn mean in math</v>
          </cell>
          <cell r="B7817">
            <v>20</v>
          </cell>
          <cell r="C7817">
            <v>2</v>
          </cell>
          <cell r="D7817" t="str">
            <v>www.wellsfargo.com/checking/quickstart/overdraft-services/</v>
          </cell>
          <cell r="E7817" t="str">
            <v>Not Available</v>
          </cell>
          <cell r="F7817" t="str">
            <v>Regular Web Listing</v>
          </cell>
        </row>
        <row r="7818">
          <cell r="A7818" t="str">
            <v>what does withdrawal overdrawn mean</v>
          </cell>
          <cell r="B7818">
            <v>8</v>
          </cell>
          <cell r="C7818">
            <v>1</v>
          </cell>
          <cell r="D7818" t="str">
            <v>www.wellsfargo.com/checking/overdraft-services/</v>
          </cell>
          <cell r="E7818" t="str">
            <v>Not Available</v>
          </cell>
          <cell r="F7818" t="str">
            <v>Regular Web Listing</v>
          </cell>
        </row>
        <row r="7819">
          <cell r="A7819" t="str">
            <v>what happens if u overdraft</v>
          </cell>
          <cell r="B7819">
            <v>10</v>
          </cell>
          <cell r="C7819">
            <v>1</v>
          </cell>
          <cell r="D7819" t="str">
            <v>www.wellsfargo.com/checking/overdraft-services/</v>
          </cell>
          <cell r="E7819" t="str">
            <v>Not Available</v>
          </cell>
          <cell r="F7819" t="str">
            <v>Regular Web Listing</v>
          </cell>
        </row>
        <row r="7820">
          <cell r="A7820" t="str">
            <v>what happens if you close an overdrawn bank account</v>
          </cell>
          <cell r="B7820">
            <v>79</v>
          </cell>
          <cell r="C7820">
            <v>8</v>
          </cell>
          <cell r="D7820" t="str">
            <v>www.wellsfargo.com/checking/overdraft-services/</v>
          </cell>
          <cell r="E7820" t="str">
            <v>Not Available</v>
          </cell>
          <cell r="F7820" t="str">
            <v>Regular Web Listing</v>
          </cell>
        </row>
        <row r="7821">
          <cell r="A7821" t="str">
            <v>what happens if you have a negative checking account</v>
          </cell>
          <cell r="B7821">
            <v>19</v>
          </cell>
          <cell r="C7821">
            <v>2</v>
          </cell>
          <cell r="D7821" t="str">
            <v>www.wellsfargo.com/checking/overdraft-services/</v>
          </cell>
          <cell r="E7821" t="str">
            <v>Not Available</v>
          </cell>
          <cell r="F7821" t="str">
            <v>Regular Web Listing</v>
          </cell>
        </row>
        <row r="7822">
          <cell r="A7822" t="str">
            <v>what happens if you have an overdraft</v>
          </cell>
          <cell r="B7822">
            <v>6</v>
          </cell>
          <cell r="C7822">
            <v>1</v>
          </cell>
          <cell r="D7822" t="str">
            <v>www.wellsfargo.com/checking/overdraft-services/</v>
          </cell>
          <cell r="E7822" t="str">
            <v>Not Available</v>
          </cell>
          <cell r="F7822" t="str">
            <v>Regular Web Listing</v>
          </cell>
        </row>
        <row r="7823">
          <cell r="A7823" t="str">
            <v>what happens if you have an overdrawn bank account</v>
          </cell>
          <cell r="B7823">
            <v>16</v>
          </cell>
          <cell r="C7823">
            <v>2</v>
          </cell>
          <cell r="D7823" t="str">
            <v>www.wellsfargo.com/checking/overdraft-services/</v>
          </cell>
          <cell r="E7823" t="str">
            <v>Not Available</v>
          </cell>
          <cell r="F7823" t="str">
            <v>Regular Web Listing</v>
          </cell>
        </row>
        <row r="7824">
          <cell r="A7824" t="str">
            <v>what happens if you have an overdrawn bank account</v>
          </cell>
          <cell r="B7824">
            <v>18</v>
          </cell>
          <cell r="C7824">
            <v>2</v>
          </cell>
          <cell r="D7824" t="str">
            <v>www.wellsfargo.com/checking/quickstart/overdraft-services/</v>
          </cell>
          <cell r="E7824" t="str">
            <v>Not Available</v>
          </cell>
          <cell r="F7824" t="str">
            <v>Regular Web Listing</v>
          </cell>
        </row>
        <row r="7825">
          <cell r="A7825" t="str">
            <v>what happens if you overdraw a debit card</v>
          </cell>
          <cell r="B7825">
            <v>9</v>
          </cell>
          <cell r="C7825">
            <v>1</v>
          </cell>
          <cell r="D7825" t="str">
            <v>www.wellsfargo.com/checking/overdraft-services/</v>
          </cell>
          <cell r="E7825" t="str">
            <v>Not Available</v>
          </cell>
          <cell r="F7825" t="str">
            <v>Regular Web Listing</v>
          </cell>
        </row>
        <row r="7826">
          <cell r="A7826" t="str">
            <v>what happens to an overdrawn bank account</v>
          </cell>
          <cell r="B7826">
            <v>21</v>
          </cell>
          <cell r="C7826">
            <v>3</v>
          </cell>
          <cell r="D7826" t="str">
            <v>www.wellsfargo.com/checking/quickstart/overdraft-services/</v>
          </cell>
          <cell r="E7826" t="str">
            <v>Not Available</v>
          </cell>
          <cell r="F7826" t="str">
            <v>Regular Web Listing</v>
          </cell>
        </row>
        <row r="7827">
          <cell r="A7827" t="str">
            <v>what happens when u overdraft your account</v>
          </cell>
          <cell r="B7827">
            <v>13</v>
          </cell>
          <cell r="C7827">
            <v>2</v>
          </cell>
          <cell r="D7827" t="str">
            <v>www.wellsfargo.com/checking/quickstart/overdraft-services/</v>
          </cell>
          <cell r="E7827" t="str">
            <v>Not Available</v>
          </cell>
          <cell r="F7827" t="str">
            <v>Regular Web Listing</v>
          </cell>
        </row>
        <row r="7828">
          <cell r="A7828" t="str">
            <v>what if i don't have a check for direct deposit</v>
          </cell>
          <cell r="B7828">
            <v>8</v>
          </cell>
          <cell r="C7828">
            <v>1</v>
          </cell>
          <cell r="D7828" t="str">
            <v>www.wellsfargo.com/checking/quickstart/direct-deposits/</v>
          </cell>
          <cell r="E7828" t="str">
            <v>Not Available</v>
          </cell>
          <cell r="F7828" t="str">
            <v>Regular Web Listing</v>
          </cell>
        </row>
        <row r="7829">
          <cell r="A7829" t="str">
            <v>what if i don't pay overdraft fees</v>
          </cell>
          <cell r="B7829">
            <v>15</v>
          </cell>
          <cell r="C7829">
            <v>2</v>
          </cell>
          <cell r="D7829" t="str">
            <v>www.wellsfargo.com/checking/overdraft-services/</v>
          </cell>
          <cell r="E7829" t="str">
            <v>Not Available</v>
          </cell>
          <cell r="F7829" t="str">
            <v>Regular Web Listing</v>
          </cell>
        </row>
        <row r="7830">
          <cell r="A7830" t="str">
            <v>what if you don't have overdraft protection</v>
          </cell>
          <cell r="B7830">
            <v>4</v>
          </cell>
          <cell r="C7830">
            <v>1</v>
          </cell>
          <cell r="D7830" t="str">
            <v>www.wellsfargo.com/checking/overdraft-services/</v>
          </cell>
          <cell r="E7830" t="str">
            <v>Not Available</v>
          </cell>
          <cell r="F7830" t="str">
            <v>Regular Web Listing</v>
          </cell>
        </row>
        <row r="7831">
          <cell r="A7831" t="str">
            <v>what is a fresh start checking account</v>
          </cell>
          <cell r="B7831">
            <v>70</v>
          </cell>
          <cell r="C7831">
            <v>8</v>
          </cell>
          <cell r="D7831" t="str">
            <v>www.wellsfargo.com/checking/opportunity/</v>
          </cell>
          <cell r="E7831" t="str">
            <v>Not Available</v>
          </cell>
          <cell r="F7831" t="str">
            <v>Regular Web Listing</v>
          </cell>
        </row>
        <row r="7832">
          <cell r="A7832" t="str">
            <v>what is a good overdraft limit</v>
          </cell>
          <cell r="B7832">
            <v>15</v>
          </cell>
          <cell r="C7832">
            <v>2</v>
          </cell>
          <cell r="D7832" t="str">
            <v>www.wellsfargo.com/checking/overdraft-services/</v>
          </cell>
          <cell r="E7832" t="str">
            <v>Not Available</v>
          </cell>
          <cell r="F7832" t="str">
            <v>Regular Web Listing</v>
          </cell>
        </row>
        <row r="7833">
          <cell r="A7833" t="str">
            <v>what is an overdraft limit balance</v>
          </cell>
          <cell r="B7833">
            <v>10</v>
          </cell>
          <cell r="C7833">
            <v>1</v>
          </cell>
          <cell r="D7833" t="str">
            <v>www.wellsfargo.com/checking/overdraft-services/</v>
          </cell>
          <cell r="E7833" t="str">
            <v>Not Available</v>
          </cell>
          <cell r="F7833" t="str">
            <v>Regular Web Listing</v>
          </cell>
        </row>
        <row r="7834">
          <cell r="A7834" t="str">
            <v>what is an overdraft notice</v>
          </cell>
          <cell r="B7834">
            <v>8</v>
          </cell>
          <cell r="C7834">
            <v>1</v>
          </cell>
          <cell r="D7834" t="str">
            <v>www.wellsfargo.com/checking/overdraft-services/</v>
          </cell>
          <cell r="E7834" t="str">
            <v>Not Available</v>
          </cell>
          <cell r="F7834" t="str">
            <v>Regular Web Listing</v>
          </cell>
        </row>
        <row r="7835">
          <cell r="A7835" t="str">
            <v>what is an overdraft protection advance</v>
          </cell>
          <cell r="B7835">
            <v>2</v>
          </cell>
          <cell r="C7835">
            <v>1</v>
          </cell>
          <cell r="D7835" t="str">
            <v>www.wellsfargo.com/checking/overdraft-services/</v>
          </cell>
          <cell r="E7835" t="str">
            <v>Not Available</v>
          </cell>
          <cell r="F7835" t="str">
            <v>Regular Web Listing</v>
          </cell>
        </row>
        <row r="7836">
          <cell r="A7836" t="str">
            <v>what is an overdraft protection advance chase</v>
          </cell>
          <cell r="B7836">
            <v>15</v>
          </cell>
          <cell r="C7836">
            <v>2</v>
          </cell>
          <cell r="D7836" t="str">
            <v>www.wellsfargo.com/checking/overdraft-services/</v>
          </cell>
          <cell r="E7836" t="str">
            <v>Not Available</v>
          </cell>
          <cell r="F7836" t="str">
            <v>Regular Web Listing</v>
          </cell>
        </row>
        <row r="7837">
          <cell r="A7837" t="str">
            <v>what is an overdraft protection loan</v>
          </cell>
          <cell r="B7837">
            <v>13</v>
          </cell>
          <cell r="C7837">
            <v>2</v>
          </cell>
          <cell r="D7837" t="str">
            <v>www.wellsfargo.com/checking/overdraft-services/</v>
          </cell>
          <cell r="E7837" t="str">
            <v>Not Available</v>
          </cell>
          <cell r="F7837" t="str">
            <v>Regular Web Listing</v>
          </cell>
        </row>
        <row r="7838">
          <cell r="A7838" t="str">
            <v>what is an overdraft protection transfer fee</v>
          </cell>
          <cell r="B7838">
            <v>2</v>
          </cell>
          <cell r="C7838">
            <v>1</v>
          </cell>
          <cell r="D7838" t="str">
            <v>www.wellsfargo.com/checking/overdraft-services/</v>
          </cell>
          <cell r="E7838" t="str">
            <v>Not Available</v>
          </cell>
          <cell r="F7838" t="str">
            <v>Regular Web Listing</v>
          </cell>
        </row>
        <row r="7839">
          <cell r="A7839" t="str">
            <v>what is an overdraft transfer hold</v>
          </cell>
          <cell r="B7839">
            <v>9</v>
          </cell>
          <cell r="C7839">
            <v>1</v>
          </cell>
          <cell r="D7839" t="str">
            <v>www.wellsfargo.com/checking/overdraft-services/</v>
          </cell>
          <cell r="E7839" t="str">
            <v>Not Available</v>
          </cell>
          <cell r="F7839" t="str">
            <v>Regular Web Listing</v>
          </cell>
        </row>
        <row r="7840">
          <cell r="A7840" t="str">
            <v>what is bank overdraft protection</v>
          </cell>
          <cell r="B7840">
            <v>4</v>
          </cell>
          <cell r="C7840">
            <v>1</v>
          </cell>
          <cell r="D7840" t="str">
            <v>www.wellsfargo.com/checking/overdraft-services/</v>
          </cell>
          <cell r="E7840" t="str">
            <v>Not Available</v>
          </cell>
          <cell r="F7840" t="str">
            <v>Regular Web Listing</v>
          </cell>
        </row>
        <row r="7841">
          <cell r="A7841" t="str">
            <v>what is checking account name</v>
          </cell>
          <cell r="B7841">
            <v>19</v>
          </cell>
          <cell r="C7841">
            <v>2</v>
          </cell>
          <cell r="D7841" t="str">
            <v>www.wellsfargo.com/checking/compare-accounts/</v>
          </cell>
          <cell r="E7841" t="str">
            <v>Not Available</v>
          </cell>
          <cell r="F7841" t="str">
            <v>Regular Web Listing</v>
          </cell>
        </row>
        <row r="7842">
          <cell r="A7842" t="str">
            <v>what is needed to open a bank account at regions</v>
          </cell>
          <cell r="B7842">
            <v>72</v>
          </cell>
          <cell r="C7842">
            <v>8</v>
          </cell>
          <cell r="D7842" t="str">
            <v>www.wellsfargo.com/checking/switch/</v>
          </cell>
          <cell r="E7842" t="str">
            <v>Not Available</v>
          </cell>
          <cell r="F7842" t="str">
            <v>Regular Web Listing</v>
          </cell>
        </row>
        <row r="7843">
          <cell r="A7843" t="str">
            <v>what is overdraft protection advance</v>
          </cell>
          <cell r="B7843">
            <v>3</v>
          </cell>
          <cell r="C7843">
            <v>1</v>
          </cell>
          <cell r="D7843" t="str">
            <v>www.wellsfargo.com/checking/overdraft-services/</v>
          </cell>
          <cell r="E7843" t="str">
            <v>Not Available</v>
          </cell>
          <cell r="F7843" t="str">
            <v>Regular Web Listing</v>
          </cell>
        </row>
        <row r="7844">
          <cell r="A7844" t="str">
            <v>what is overdraft protection chase</v>
          </cell>
          <cell r="B7844">
            <v>31</v>
          </cell>
          <cell r="C7844">
            <v>4</v>
          </cell>
          <cell r="D7844" t="str">
            <v>www.wellsfargo.com/checking/overdraft-services/</v>
          </cell>
          <cell r="E7844" t="str">
            <v>Not Available</v>
          </cell>
          <cell r="F7844" t="str">
            <v>Regular Web Listing</v>
          </cell>
        </row>
        <row r="7845">
          <cell r="A7845" t="str">
            <v>what is overdraft protection transfer fee</v>
          </cell>
          <cell r="B7845">
            <v>2</v>
          </cell>
          <cell r="C7845">
            <v>1</v>
          </cell>
          <cell r="D7845" t="str">
            <v>www.wellsfargo.com/checking/overdraft-services/</v>
          </cell>
          <cell r="E7845" t="str">
            <v>Not Available</v>
          </cell>
          <cell r="F7845" t="str">
            <v>Regular Web Listing</v>
          </cell>
        </row>
        <row r="7846">
          <cell r="A7846" t="str">
            <v>what is required to open checking account</v>
          </cell>
          <cell r="B7846">
            <v>9</v>
          </cell>
          <cell r="C7846">
            <v>1</v>
          </cell>
          <cell r="D7846" t="str">
            <v>www.wellsfargo.com/checking/</v>
          </cell>
          <cell r="E7846" t="str">
            <v>Not Available</v>
          </cell>
          <cell r="F7846" t="str">
            <v>Regular Web Listing</v>
          </cell>
        </row>
        <row r="7847">
          <cell r="A7847" t="str">
            <v>what to do if i can't open a bank account</v>
          </cell>
          <cell r="B7847">
            <v>48</v>
          </cell>
          <cell r="C7847">
            <v>5</v>
          </cell>
          <cell r="D7847" t="str">
            <v>www.wellsfargo.com/checking/opportunity/</v>
          </cell>
          <cell r="E7847" t="str">
            <v>Not Available</v>
          </cell>
          <cell r="F7847" t="str">
            <v>Regular Web Listing</v>
          </cell>
        </row>
        <row r="7848">
          <cell r="A7848" t="str">
            <v>what to do if you can't open a bank account</v>
          </cell>
          <cell r="B7848">
            <v>44</v>
          </cell>
          <cell r="C7848">
            <v>5</v>
          </cell>
          <cell r="D7848" t="str">
            <v>www.wellsfargo.com/checking/opportunity/</v>
          </cell>
          <cell r="E7848" t="str">
            <v>Not Available</v>
          </cell>
          <cell r="F7848" t="str">
            <v>Regular Web Listing</v>
          </cell>
        </row>
        <row r="7849">
          <cell r="A7849" t="str">
            <v>what to do if you can't open a checking account</v>
          </cell>
          <cell r="B7849">
            <v>29</v>
          </cell>
          <cell r="C7849">
            <v>3</v>
          </cell>
          <cell r="D7849" t="str">
            <v>www.wellsfargo.com/checking/opportunity/</v>
          </cell>
          <cell r="E7849" t="str">
            <v>Not Available</v>
          </cell>
          <cell r="F7849" t="str">
            <v>Regular Web Listing</v>
          </cell>
        </row>
        <row r="7850">
          <cell r="A7850" t="str">
            <v>what to do if your account is overdrawn</v>
          </cell>
          <cell r="B7850">
            <v>17</v>
          </cell>
          <cell r="C7850">
            <v>2</v>
          </cell>
          <cell r="D7850" t="str">
            <v>www.wellsfargo.com/checking/overdraft-services/</v>
          </cell>
          <cell r="E7850" t="str">
            <v>Not Available</v>
          </cell>
          <cell r="F7850" t="str">
            <v>Regular Web Listing</v>
          </cell>
        </row>
        <row r="7851">
          <cell r="A7851" t="str">
            <v>what to do when your bank account is overdrawn</v>
          </cell>
          <cell r="B7851">
            <v>14</v>
          </cell>
          <cell r="C7851">
            <v>2</v>
          </cell>
          <cell r="D7851" t="str">
            <v>www.wellsfargo.com/checking/overdraft-services/</v>
          </cell>
          <cell r="E7851" t="str">
            <v>Not Available</v>
          </cell>
          <cell r="F7851" t="str">
            <v>Regular Web Listing</v>
          </cell>
        </row>
        <row r="7852">
          <cell r="A7852" t="str">
            <v>what to look for in checking account</v>
          </cell>
          <cell r="B7852">
            <v>41</v>
          </cell>
          <cell r="C7852">
            <v>5</v>
          </cell>
          <cell r="D7852" t="str">
            <v>www.wellsfargo.com/checking/</v>
          </cell>
          <cell r="E7852" t="str">
            <v>Not Available</v>
          </cell>
          <cell r="F7852" t="str">
            <v>Regular Web Listing</v>
          </cell>
        </row>
        <row r="7853">
          <cell r="A7853" t="str">
            <v>whats better direct deposit or check</v>
          </cell>
          <cell r="B7853">
            <v>63</v>
          </cell>
          <cell r="C7853">
            <v>7</v>
          </cell>
          <cell r="D7853" t="str">
            <v>www.wellsfargo.com/checking/quickstart/direct-deposits/</v>
          </cell>
          <cell r="E7853" t="str">
            <v>Not Available</v>
          </cell>
          <cell r="F7853" t="str">
            <v>Regular Web Listing</v>
          </cell>
        </row>
        <row r="7854">
          <cell r="A7854" t="str">
            <v>whats is an overdraft</v>
          </cell>
          <cell r="B7854">
            <v>8</v>
          </cell>
          <cell r="C7854">
            <v>1</v>
          </cell>
          <cell r="D7854" t="str">
            <v>www.wellsfargo.com/checking/overdraft-services/</v>
          </cell>
          <cell r="E7854" t="str">
            <v>Not Available</v>
          </cell>
          <cell r="F7854" t="str">
            <v>Regular Web Listing</v>
          </cell>
        </row>
        <row r="7855">
          <cell r="A7855" t="str">
            <v>when can a bank charge you an overdraft fee</v>
          </cell>
          <cell r="B7855">
            <v>28</v>
          </cell>
          <cell r="C7855">
            <v>3</v>
          </cell>
          <cell r="D7855" t="str">
            <v>www.wellsfargo.com/checking/overdraft-services/</v>
          </cell>
          <cell r="E7855" t="str">
            <v>Not Available</v>
          </cell>
          <cell r="F7855" t="str">
            <v>Regular Web Listing</v>
          </cell>
        </row>
        <row r="7856">
          <cell r="A7856" t="str">
            <v>when did checking accounts begin</v>
          </cell>
          <cell r="B7856">
            <v>6</v>
          </cell>
          <cell r="C7856">
            <v>1</v>
          </cell>
          <cell r="D7856" t="str">
            <v>www.wellsfargo.com/checking/</v>
          </cell>
          <cell r="E7856" t="str">
            <v>Not Available</v>
          </cell>
          <cell r="F7856" t="str">
            <v>Regular Web Listing</v>
          </cell>
        </row>
        <row r="7857">
          <cell r="A7857" t="str">
            <v>when do overdraft fees post</v>
          </cell>
          <cell r="B7857">
            <v>9</v>
          </cell>
          <cell r="C7857">
            <v>1</v>
          </cell>
          <cell r="D7857" t="str">
            <v>www.wellsfargo.com/checking/overdraft-services/</v>
          </cell>
          <cell r="E7857" t="str">
            <v>Not Available</v>
          </cell>
          <cell r="F7857" t="str">
            <v>Regular Web Listing</v>
          </cell>
        </row>
        <row r="7858">
          <cell r="A7858" t="str">
            <v>when do they charge overdraft fee</v>
          </cell>
          <cell r="B7858">
            <v>7</v>
          </cell>
          <cell r="C7858">
            <v>1</v>
          </cell>
          <cell r="D7858" t="str">
            <v>www.wellsfargo.com/checking/overdraft-services/</v>
          </cell>
          <cell r="E7858" t="str">
            <v>Not Available</v>
          </cell>
          <cell r="F7858" t="str">
            <v>Regular Web Listing</v>
          </cell>
        </row>
        <row r="7859">
          <cell r="A7859" t="str">
            <v>when do you get charged for overdraft</v>
          </cell>
          <cell r="B7859">
            <v>5</v>
          </cell>
          <cell r="C7859">
            <v>1</v>
          </cell>
          <cell r="D7859" t="str">
            <v>www.wellsfargo.com/checking/overdraft-services/</v>
          </cell>
          <cell r="E7859" t="str">
            <v>Not Available</v>
          </cell>
          <cell r="F7859" t="str">
            <v>Regular Web Listing</v>
          </cell>
        </row>
        <row r="7860">
          <cell r="A7860" t="str">
            <v>when do you get charged overdraft fees</v>
          </cell>
          <cell r="B7860">
            <v>4</v>
          </cell>
          <cell r="C7860">
            <v>1</v>
          </cell>
          <cell r="D7860" t="str">
            <v>www.wellsfargo.com/checking/overdraft-services/</v>
          </cell>
          <cell r="E7860" t="str">
            <v>Not Available</v>
          </cell>
          <cell r="F7860" t="str">
            <v>Regular Web Listing</v>
          </cell>
        </row>
        <row r="7861">
          <cell r="A7861" t="str">
            <v>when does overdraft occur</v>
          </cell>
          <cell r="B7861">
            <v>5</v>
          </cell>
          <cell r="C7861">
            <v>1</v>
          </cell>
          <cell r="D7861" t="str">
            <v>www.wellsfargo.com/checking/overdraft-services/</v>
          </cell>
          <cell r="E7861" t="str">
            <v>Not Available</v>
          </cell>
          <cell r="F7861" t="str">
            <v>Regular Web Listing</v>
          </cell>
        </row>
        <row r="7862">
          <cell r="A7862" t="str">
            <v>when does overdraft occur</v>
          </cell>
          <cell r="B7862">
            <v>6</v>
          </cell>
          <cell r="C7862">
            <v>1</v>
          </cell>
          <cell r="D7862" t="str">
            <v>www.wellsfargo.com/checking/quickstart/overdraft-services/</v>
          </cell>
          <cell r="E7862" t="str">
            <v>Not Available</v>
          </cell>
          <cell r="F7862" t="str">
            <v>Regular Web Listing</v>
          </cell>
        </row>
        <row r="7863">
          <cell r="A7863" t="str">
            <v>when does overdraft protection kick in</v>
          </cell>
          <cell r="B7863">
            <v>2</v>
          </cell>
          <cell r="C7863">
            <v>1</v>
          </cell>
          <cell r="D7863" t="str">
            <v>www.wellsfargo.com/checking/overdraft-services/</v>
          </cell>
          <cell r="E7863" t="str">
            <v>Not Available</v>
          </cell>
          <cell r="F7863" t="str">
            <v>Regular Web Listing</v>
          </cell>
        </row>
        <row r="7864">
          <cell r="A7864" t="str">
            <v>where can i get a debit card with bad credit</v>
          </cell>
          <cell r="B7864">
            <v>6</v>
          </cell>
          <cell r="C7864">
            <v>1</v>
          </cell>
          <cell r="D7864" t="str">
            <v>www.wellsfargo.com/checking/opportunity/</v>
          </cell>
          <cell r="E7864" t="str">
            <v>Not Available</v>
          </cell>
          <cell r="F7864" t="str">
            <v>Regular Web Listing</v>
          </cell>
        </row>
        <row r="7865">
          <cell r="A7865" t="str">
            <v>where to find account number on check chase</v>
          </cell>
          <cell r="B7865">
            <v>96</v>
          </cell>
          <cell r="C7865">
            <v>9</v>
          </cell>
          <cell r="D7865" t="str">
            <v>www.wellsfargo.com/checking/switch/</v>
          </cell>
          <cell r="E7865" t="str">
            <v>Not Available</v>
          </cell>
          <cell r="F7865" t="str">
            <v>Regular Web Listing</v>
          </cell>
        </row>
        <row r="7866">
          <cell r="A7866" t="str">
            <v>where to find bank account number chase</v>
          </cell>
          <cell r="B7866">
            <v>86</v>
          </cell>
          <cell r="C7866">
            <v>8</v>
          </cell>
          <cell r="D7866" t="str">
            <v>www.wellsfargo.com/checking/switch/</v>
          </cell>
          <cell r="E7866" t="str">
            <v>Not Available</v>
          </cell>
          <cell r="F7866" t="str">
            <v>Regular Web Listing</v>
          </cell>
        </row>
        <row r="7867">
          <cell r="A7867" t="str">
            <v>where to find your chase routing number</v>
          </cell>
          <cell r="B7867">
            <v>50</v>
          </cell>
          <cell r="C7867">
            <v>5</v>
          </cell>
          <cell r="D7867" t="str">
            <v>www.wellsfargo.com/checking/switch/</v>
          </cell>
          <cell r="E7867" t="str">
            <v>Not Available</v>
          </cell>
          <cell r="F7867" t="str">
            <v>Regular Web Listing</v>
          </cell>
        </row>
        <row r="7868">
          <cell r="A7868" t="str">
            <v>where to get a debit card at 15</v>
          </cell>
          <cell r="B7868">
            <v>6</v>
          </cell>
          <cell r="C7868">
            <v>1</v>
          </cell>
          <cell r="D7868" t="str">
            <v>www.wellsfargo.com/checking/teen/</v>
          </cell>
          <cell r="E7868" t="str">
            <v>Not Available</v>
          </cell>
          <cell r="F7868" t="str">
            <v>Regular Web Listing</v>
          </cell>
        </row>
        <row r="7869">
          <cell r="A7869" t="str">
            <v>which bank has the lowest checking account fees</v>
          </cell>
          <cell r="B7869">
            <v>12</v>
          </cell>
          <cell r="C7869">
            <v>2</v>
          </cell>
          <cell r="D7869" t="str">
            <v>www.wellsfargo.com/checking/compare-accounts/</v>
          </cell>
          <cell r="E7869" t="str">
            <v>Not Available</v>
          </cell>
          <cell r="F7869" t="str">
            <v>Regular Web Listing</v>
          </cell>
        </row>
        <row r="7870">
          <cell r="A7870" t="str">
            <v>which bank has the lowest checking account fees</v>
          </cell>
          <cell r="B7870">
            <v>13</v>
          </cell>
          <cell r="C7870">
            <v>2</v>
          </cell>
          <cell r="D7870" t="str">
            <v>www.wellsfargo.com/checking/everyday/</v>
          </cell>
          <cell r="E7870" t="str">
            <v>Not Available</v>
          </cell>
          <cell r="F7870" t="str">
            <v>Regular Web Listing</v>
          </cell>
        </row>
        <row r="7871">
          <cell r="A7871" t="str">
            <v>who can open a checking account</v>
          </cell>
          <cell r="B7871">
            <v>9</v>
          </cell>
          <cell r="C7871">
            <v>1</v>
          </cell>
          <cell r="D7871" t="str">
            <v>www.wellsfargo.com/checking/</v>
          </cell>
          <cell r="E7871" t="str">
            <v>Not Available</v>
          </cell>
          <cell r="F7871" t="str">
            <v>Regular Web Listing</v>
          </cell>
        </row>
        <row r="7872">
          <cell r="A7872" t="str">
            <v>who has the best online checking account</v>
          </cell>
          <cell r="B7872">
            <v>40</v>
          </cell>
          <cell r="C7872">
            <v>5</v>
          </cell>
          <cell r="D7872" t="str">
            <v>www.wellsfargo.com/checking/teen/</v>
          </cell>
          <cell r="E7872" t="str">
            <v>Not Available</v>
          </cell>
          <cell r="F7872" t="str">
            <v>Regular Web Listing</v>
          </cell>
        </row>
        <row r="7873">
          <cell r="A7873" t="str">
            <v>why do banks have overdraft fees</v>
          </cell>
          <cell r="B7873">
            <v>11</v>
          </cell>
          <cell r="C7873">
            <v>2</v>
          </cell>
          <cell r="D7873" t="str">
            <v>www.wellsfargo.com/checking/overdraft-services/</v>
          </cell>
          <cell r="E7873" t="str">
            <v>Not Available</v>
          </cell>
          <cell r="F7873" t="str">
            <v>Regular Web Listing</v>
          </cell>
        </row>
        <row r="7874">
          <cell r="A7874" t="str">
            <v>working wachovia</v>
          </cell>
          <cell r="B7874">
            <v>1</v>
          </cell>
          <cell r="C7874">
            <v>1</v>
          </cell>
          <cell r="D7874" t="str">
            <v>www.wellsfargo.com/checking/at-work-program/</v>
          </cell>
          <cell r="E7874" t="str">
            <v>Not Available</v>
          </cell>
          <cell r="F7874" t="str">
            <v>Regular Web Listing</v>
          </cell>
        </row>
        <row r="7875">
          <cell r="A7875" t="str">
            <v>working wachovia bank</v>
          </cell>
          <cell r="B7875">
            <v>5</v>
          </cell>
          <cell r="C7875">
            <v>1</v>
          </cell>
          <cell r="D7875" t="str">
            <v>www.wellsfargo.com/checking/at-work-program/</v>
          </cell>
          <cell r="E7875" t="str">
            <v>Not Available</v>
          </cell>
          <cell r="F7875" t="str">
            <v>Regular Web Listing</v>
          </cell>
        </row>
        <row r="7876">
          <cell r="A7876" t="str">
            <v>young adults bank accounts</v>
          </cell>
          <cell r="B7876">
            <v>56</v>
          </cell>
          <cell r="C7876">
            <v>6</v>
          </cell>
          <cell r="D7876" t="str">
            <v>www.wellsfargo.com/checking/teen/</v>
          </cell>
          <cell r="E7876" t="str">
            <v>Not Available</v>
          </cell>
          <cell r="F7876" t="str">
            <v>Regular Web Listing</v>
          </cell>
        </row>
        <row r="7877">
          <cell r="A7877" t="str">
            <v>your life your money video worksheet</v>
          </cell>
          <cell r="B7877">
            <v>47</v>
          </cell>
          <cell r="C7877">
            <v>5</v>
          </cell>
          <cell r="D7877" t="str">
            <v>www.wellsfargo.com/checking/quickstart/banking-money-videos/</v>
          </cell>
          <cell r="E7877" t="str">
            <v>Not Available</v>
          </cell>
          <cell r="F7877" t="str">
            <v>Regular Web Listing</v>
          </cell>
        </row>
      </sheetData>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orkin.com/flies/cluster-flies" TargetMode="External"/><Relationship Id="rId13" Type="http://schemas.openxmlformats.org/officeDocument/2006/relationships/hyperlink" Target="https://www.orkin.com/other/beetles/japanese-beetles/japanese-beetle-life-cycle" TargetMode="External"/><Relationship Id="rId18" Type="http://schemas.openxmlformats.org/officeDocument/2006/relationships/hyperlink" Target="https://www.orkin.com/other/mosquitoes/diseases/zika-virus" TargetMode="External"/><Relationship Id="rId3" Type="http://schemas.openxmlformats.org/officeDocument/2006/relationships/hyperlink" Target="https://www.orkin.com/termites/colony/queen-termite" TargetMode="External"/><Relationship Id="rId21" Type="http://schemas.openxmlformats.org/officeDocument/2006/relationships/hyperlink" Target="https://www.orkin.com/termites/colony/king-termite" TargetMode="External"/><Relationship Id="rId7" Type="http://schemas.openxmlformats.org/officeDocument/2006/relationships/hyperlink" Target="https://www.orkin.com/cockroaches/difference-between-a-cockroach-and-a-palmetto-bug" TargetMode="External"/><Relationship Id="rId12" Type="http://schemas.openxmlformats.org/officeDocument/2006/relationships/hyperlink" Target="https://www.orkin.com/flies/flesh-flies" TargetMode="External"/><Relationship Id="rId17" Type="http://schemas.openxmlformats.org/officeDocument/2006/relationships/hyperlink" Target="https://www.orkin.com/other/mosquitoes/diseases/yellow-fever" TargetMode="External"/><Relationship Id="rId2" Type="http://schemas.openxmlformats.org/officeDocument/2006/relationships/hyperlink" Target="https://www.orkin.com/termites/colony/nests" TargetMode="External"/><Relationship Id="rId16" Type="http://schemas.openxmlformats.org/officeDocument/2006/relationships/hyperlink" Target="https://www.orkin.com/other/mosquitoes/diseases/west-nile-virus" TargetMode="External"/><Relationship Id="rId20" Type="http://schemas.openxmlformats.org/officeDocument/2006/relationships/hyperlink" Target="https://www.orkin.com/stinging-pests/bees/european-honey-bee" TargetMode="External"/><Relationship Id="rId1" Type="http://schemas.openxmlformats.org/officeDocument/2006/relationships/hyperlink" Target="https://www.orkin.com/stinging-pests/bees/habitat-of-a-honey-bee" TargetMode="External"/><Relationship Id="rId6" Type="http://schemas.openxmlformats.org/officeDocument/2006/relationships/hyperlink" Target="https://www.orkin.com/ants/stings" TargetMode="External"/><Relationship Id="rId11" Type="http://schemas.openxmlformats.org/officeDocument/2006/relationships/hyperlink" Target="https://www.orkin.com/flies/face-fly" TargetMode="External"/><Relationship Id="rId5" Type="http://schemas.openxmlformats.org/officeDocument/2006/relationships/hyperlink" Target="https://www.orkin.com/termites/colony/soldier-termite" TargetMode="External"/><Relationship Id="rId15" Type="http://schemas.openxmlformats.org/officeDocument/2006/relationships/hyperlink" Target="https://www.orkin.com/other/mosquitoes/diseases/malaria" TargetMode="External"/><Relationship Id="rId23" Type="http://schemas.openxmlformats.org/officeDocument/2006/relationships/drawing" Target="../drawings/drawing1.xml"/><Relationship Id="rId10" Type="http://schemas.openxmlformats.org/officeDocument/2006/relationships/hyperlink" Target="https://www.orkin.com/flies/deer-flies" TargetMode="External"/><Relationship Id="rId19" Type="http://schemas.openxmlformats.org/officeDocument/2006/relationships/hyperlink" Target="https://www.orkin.com/other/mosquitoes/do-mosquitoes-bite-dogs" TargetMode="External"/><Relationship Id="rId4" Type="http://schemas.openxmlformats.org/officeDocument/2006/relationships/hyperlink" Target="https://www.orkin.com/termites/colony/reproductive-termites" TargetMode="External"/><Relationship Id="rId9" Type="http://schemas.openxmlformats.org/officeDocument/2006/relationships/hyperlink" Target="https://www.orkin.com/flies/crane-flies" TargetMode="External"/><Relationship Id="rId14" Type="http://schemas.openxmlformats.org/officeDocument/2006/relationships/hyperlink" Target="https://www.orkin.com/other/beetles/june-bug"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orkin.com/flies/cluster-flies" TargetMode="External"/><Relationship Id="rId13" Type="http://schemas.openxmlformats.org/officeDocument/2006/relationships/hyperlink" Target="https://www.orkin.com/other/beetles/japanese-beetles/japanese-beetle-life-cycle" TargetMode="External"/><Relationship Id="rId18" Type="http://schemas.openxmlformats.org/officeDocument/2006/relationships/hyperlink" Target="https://www.orkin.com/other/mosquitoes/diseases/zika-virus" TargetMode="External"/><Relationship Id="rId3" Type="http://schemas.openxmlformats.org/officeDocument/2006/relationships/hyperlink" Target="https://www.orkin.com/termites/colony/queen-termite" TargetMode="External"/><Relationship Id="rId21" Type="http://schemas.openxmlformats.org/officeDocument/2006/relationships/hyperlink" Target="https://www.orkin.com/termites/colony/king-termite" TargetMode="External"/><Relationship Id="rId7" Type="http://schemas.openxmlformats.org/officeDocument/2006/relationships/hyperlink" Target="https://www.orkin.com/cockroaches/difference-between-a-cockroach-and-a-palmetto-bug" TargetMode="External"/><Relationship Id="rId12" Type="http://schemas.openxmlformats.org/officeDocument/2006/relationships/hyperlink" Target="https://www.orkin.com/flies/flesh-flies" TargetMode="External"/><Relationship Id="rId17" Type="http://schemas.openxmlformats.org/officeDocument/2006/relationships/hyperlink" Target="https://www.orkin.com/other/mosquitoes/diseases/yellow-fever" TargetMode="External"/><Relationship Id="rId2" Type="http://schemas.openxmlformats.org/officeDocument/2006/relationships/hyperlink" Target="https://www.orkin.com/termites/colony/nests" TargetMode="External"/><Relationship Id="rId16" Type="http://schemas.openxmlformats.org/officeDocument/2006/relationships/hyperlink" Target="https://www.orkin.com/other/mosquitoes/diseases/west-nile-virus" TargetMode="External"/><Relationship Id="rId20" Type="http://schemas.openxmlformats.org/officeDocument/2006/relationships/hyperlink" Target="https://www.orkin.com/stinging-pests/bees/european-honey-bee" TargetMode="External"/><Relationship Id="rId1" Type="http://schemas.openxmlformats.org/officeDocument/2006/relationships/hyperlink" Target="https://www.orkin.com/stinging-pests/bees/habitat-of-a-honey-bee" TargetMode="External"/><Relationship Id="rId6" Type="http://schemas.openxmlformats.org/officeDocument/2006/relationships/hyperlink" Target="https://www.orkin.com/ants/stings" TargetMode="External"/><Relationship Id="rId11" Type="http://schemas.openxmlformats.org/officeDocument/2006/relationships/hyperlink" Target="https://www.orkin.com/flies/face-fly" TargetMode="External"/><Relationship Id="rId5" Type="http://schemas.openxmlformats.org/officeDocument/2006/relationships/hyperlink" Target="https://www.orkin.com/termites/colony/soldier-termite" TargetMode="External"/><Relationship Id="rId15" Type="http://schemas.openxmlformats.org/officeDocument/2006/relationships/hyperlink" Target="https://www.orkin.com/other/mosquitoes/diseases/malaria" TargetMode="External"/><Relationship Id="rId10" Type="http://schemas.openxmlformats.org/officeDocument/2006/relationships/hyperlink" Target="https://www.orkin.com/flies/deer-flies" TargetMode="External"/><Relationship Id="rId19" Type="http://schemas.openxmlformats.org/officeDocument/2006/relationships/hyperlink" Target="https://www.orkin.com/other/mosquitoes/do-mosquitoes-bite-dogs" TargetMode="External"/><Relationship Id="rId4" Type="http://schemas.openxmlformats.org/officeDocument/2006/relationships/hyperlink" Target="https://www.orkin.com/termites/colony/reproductive-termites" TargetMode="External"/><Relationship Id="rId9" Type="http://schemas.openxmlformats.org/officeDocument/2006/relationships/hyperlink" Target="https://www.orkin.com/flies/crane-flies" TargetMode="External"/><Relationship Id="rId14" Type="http://schemas.openxmlformats.org/officeDocument/2006/relationships/hyperlink" Target="https://www.orkin.com/other/beetles/june-bu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4F3D8-34F8-4F33-8A99-B56A1C565D9F}">
  <dimension ref="A1:S40"/>
  <sheetViews>
    <sheetView showGridLines="0" zoomScale="80" zoomScaleNormal="80" workbookViewId="0">
      <pane xSplit="2" ySplit="8" topLeftCell="G20" activePane="bottomRight" state="frozen"/>
      <selection pane="topRight" activeCell="C1" sqref="C1"/>
      <selection pane="bottomLeft" activeCell="A9" sqref="A9"/>
      <selection pane="bottomRight" activeCell="B8" sqref="B8:R31"/>
    </sheetView>
  </sheetViews>
  <sheetFormatPr baseColWidth="10" defaultColWidth="0" defaultRowHeight="14.5" customHeight="1" zeroHeight="1"/>
  <cols>
    <col min="1" max="1" width="3.6640625" style="15" customWidth="1" collapsed="1"/>
    <col min="2" max="2" width="41.6640625" style="1" customWidth="1" collapsed="1"/>
    <col min="3" max="3" width="50.1640625" style="1" customWidth="1" collapsed="1"/>
    <col min="4" max="4" width="10.5" style="2" customWidth="1" collapsed="1"/>
    <col min="5" max="5" width="51.5" style="1" customWidth="1" collapsed="1"/>
    <col min="6" max="6" width="12.83203125" style="2" customWidth="1" collapsed="1"/>
    <col min="7" max="7" width="40.5" style="1" customWidth="1" collapsed="1"/>
    <col min="8" max="8" width="10.5" style="2" customWidth="1" collapsed="1"/>
    <col min="9" max="9" width="27.5" style="1" customWidth="1" collapsed="1"/>
    <col min="10" max="10" width="11.1640625" style="2" customWidth="1" collapsed="1"/>
    <col min="11" max="11" width="61.83203125" style="1" customWidth="1" collapsed="1"/>
    <col min="12" max="12" width="9.1640625" style="2" customWidth="1" collapsed="1"/>
    <col min="13" max="13" width="62.5" style="1" customWidth="1" collapsed="1"/>
    <col min="14" max="14" width="9.1640625" style="2" customWidth="1" collapsed="1"/>
    <col min="15" max="15" width="26.83203125" style="1" customWidth="1" collapsed="1"/>
    <col min="16" max="16" width="6.83203125" style="1" customWidth="1" collapsed="1"/>
    <col min="17" max="17" width="24.5" style="1" customWidth="1" collapsed="1"/>
    <col min="18" max="18" width="9.1640625" style="1" customWidth="1" collapsed="1"/>
    <col min="19" max="19" width="3.6640625" style="15" customWidth="1" collapsed="1"/>
    <col min="20" max="16384" width="9.1640625" style="1" hidden="1" collapsed="1"/>
  </cols>
  <sheetData>
    <row r="1" spans="1:19" ht="15"/>
    <row r="2" spans="1:19" ht="15"/>
    <row r="3" spans="1:19" ht="15"/>
    <row r="4" spans="1:19" ht="19">
      <c r="B4" s="19" t="s">
        <v>0</v>
      </c>
      <c r="C4" s="19"/>
      <c r="I4" s="3"/>
    </row>
    <row r="5" spans="1:19" ht="16">
      <c r="B5" s="4" t="s">
        <v>15</v>
      </c>
      <c r="I5" s="3"/>
    </row>
    <row r="6" spans="1:19" ht="15">
      <c r="B6" s="5"/>
    </row>
    <row r="7" spans="1:19" ht="16" thickBot="1"/>
    <row r="8" spans="1:19" ht="34.5" customHeight="1">
      <c r="B8" s="6" t="s">
        <v>1</v>
      </c>
      <c r="C8" s="7" t="s">
        <v>14</v>
      </c>
      <c r="D8" s="8" t="s">
        <v>2</v>
      </c>
      <c r="E8" s="7" t="s">
        <v>3</v>
      </c>
      <c r="F8" s="8" t="s">
        <v>2</v>
      </c>
      <c r="G8" s="7" t="s">
        <v>4</v>
      </c>
      <c r="H8" s="8" t="s">
        <v>2</v>
      </c>
      <c r="I8" s="7" t="s">
        <v>5</v>
      </c>
      <c r="J8" s="8" t="s">
        <v>2</v>
      </c>
      <c r="K8" s="9" t="s">
        <v>6</v>
      </c>
      <c r="L8" s="10" t="s">
        <v>2</v>
      </c>
      <c r="M8" s="9" t="s">
        <v>7</v>
      </c>
      <c r="N8" s="10" t="s">
        <v>2</v>
      </c>
      <c r="O8" s="9" t="s">
        <v>8</v>
      </c>
      <c r="P8" s="10" t="s">
        <v>2</v>
      </c>
      <c r="Q8" s="9" t="s">
        <v>9</v>
      </c>
      <c r="R8" s="10" t="s">
        <v>2</v>
      </c>
    </row>
    <row r="9" spans="1:19" s="11" customFormat="1" ht="83.5" customHeight="1">
      <c r="A9" s="15"/>
      <c r="B9" s="14" t="s">
        <v>38</v>
      </c>
      <c r="C9" s="16" t="s">
        <v>111</v>
      </c>
      <c r="D9" s="17">
        <f t="shared" ref="D9:D31" si="0">LEN(C9)</f>
        <v>48</v>
      </c>
      <c r="E9" s="16" t="s">
        <v>112</v>
      </c>
      <c r="F9" s="17">
        <f t="shared" ref="F9:F31" si="1">LEN(E9)</f>
        <v>155</v>
      </c>
      <c r="G9" s="16" t="s">
        <v>13</v>
      </c>
      <c r="H9" s="17">
        <f>LEN(G9)</f>
        <v>13</v>
      </c>
      <c r="I9" s="16" t="s">
        <v>10</v>
      </c>
      <c r="J9" s="17">
        <f>LEN(I9)</f>
        <v>3</v>
      </c>
      <c r="K9" s="12" t="s">
        <v>48</v>
      </c>
      <c r="L9" s="13">
        <f>LEN(K9)</f>
        <v>44</v>
      </c>
      <c r="M9" s="12" t="s">
        <v>67</v>
      </c>
      <c r="N9" s="13">
        <f>LEN(M9)</f>
        <v>154</v>
      </c>
      <c r="O9" s="12" t="s">
        <v>86</v>
      </c>
      <c r="P9" s="13">
        <f>LEN(O9)</f>
        <v>25</v>
      </c>
      <c r="Q9" s="12"/>
      <c r="R9" s="13">
        <f>LEN(Q9)</f>
        <v>0</v>
      </c>
      <c r="S9" s="15"/>
    </row>
    <row r="10" spans="1:19" ht="97.5" customHeight="1">
      <c r="B10" s="14" t="s">
        <v>39</v>
      </c>
      <c r="C10" s="16" t="s">
        <v>113</v>
      </c>
      <c r="D10" s="17">
        <f t="shared" si="0"/>
        <v>46</v>
      </c>
      <c r="E10" s="16" t="s">
        <v>13</v>
      </c>
      <c r="F10" s="17">
        <f t="shared" si="1"/>
        <v>13</v>
      </c>
      <c r="G10" s="16" t="s">
        <v>114</v>
      </c>
      <c r="H10" s="17">
        <f>LEN(G10)</f>
        <v>22</v>
      </c>
      <c r="I10" s="16" t="s">
        <v>115</v>
      </c>
      <c r="J10" s="17">
        <f>LEN(I10)</f>
        <v>36</v>
      </c>
      <c r="K10" s="12" t="s">
        <v>49</v>
      </c>
      <c r="L10" s="13">
        <f>LEN(K10)</f>
        <v>60</v>
      </c>
      <c r="M10" s="12" t="s">
        <v>68</v>
      </c>
      <c r="N10" s="13">
        <f t="shared" ref="N10:N27" si="2">LEN(M10)</f>
        <v>148</v>
      </c>
      <c r="O10" s="12" t="s">
        <v>87</v>
      </c>
      <c r="P10" s="13">
        <f t="shared" ref="P10:P27" si="3">LEN(O10)</f>
        <v>10</v>
      </c>
      <c r="Q10" s="12" t="s">
        <v>106</v>
      </c>
      <c r="R10" s="13">
        <f t="shared" ref="R10:R27" si="4">LEN(Q10)</f>
        <v>28</v>
      </c>
    </row>
    <row r="11" spans="1:19" ht="93.75" customHeight="1">
      <c r="B11" s="14" t="s">
        <v>18</v>
      </c>
      <c r="C11" s="16" t="s">
        <v>179</v>
      </c>
      <c r="D11" s="17">
        <f t="shared" si="0"/>
        <v>56</v>
      </c>
      <c r="E11" s="16" t="s">
        <v>117</v>
      </c>
      <c r="F11" s="17">
        <f t="shared" si="1"/>
        <v>151</v>
      </c>
      <c r="G11" s="16" t="s">
        <v>116</v>
      </c>
      <c r="H11" s="17"/>
      <c r="I11" s="16" t="s">
        <v>10</v>
      </c>
      <c r="J11" s="17"/>
      <c r="K11" s="12" t="s">
        <v>21</v>
      </c>
      <c r="L11" s="13"/>
      <c r="M11" s="12" t="s">
        <v>24</v>
      </c>
      <c r="N11" s="13">
        <f t="shared" si="2"/>
        <v>248</v>
      </c>
      <c r="O11" s="12" t="s">
        <v>27</v>
      </c>
      <c r="P11" s="13">
        <f t="shared" si="3"/>
        <v>49</v>
      </c>
      <c r="Q11" s="12"/>
      <c r="R11" s="13">
        <f t="shared" si="4"/>
        <v>0</v>
      </c>
    </row>
    <row r="12" spans="1:19" ht="75" customHeight="1">
      <c r="B12" s="14" t="s">
        <v>28</v>
      </c>
      <c r="C12" s="16" t="s">
        <v>118</v>
      </c>
      <c r="D12" s="17">
        <f t="shared" si="0"/>
        <v>63</v>
      </c>
      <c r="E12" s="16" t="s">
        <v>121</v>
      </c>
      <c r="F12" s="17">
        <f t="shared" si="1"/>
        <v>168</v>
      </c>
      <c r="G12" s="16" t="s">
        <v>119</v>
      </c>
      <c r="H12" s="17">
        <f>LEN(G12)</f>
        <v>40</v>
      </c>
      <c r="I12" s="16" t="s">
        <v>120</v>
      </c>
      <c r="J12" s="17">
        <f t="shared" ref="J12:J31" si="5">LEN(I12)</f>
        <v>39</v>
      </c>
      <c r="K12" s="12" t="s">
        <v>50</v>
      </c>
      <c r="L12" s="13">
        <f>LEN(K12)</f>
        <v>54</v>
      </c>
      <c r="M12" s="12" t="s">
        <v>69</v>
      </c>
      <c r="N12" s="13">
        <f t="shared" si="2"/>
        <v>216</v>
      </c>
      <c r="O12" s="12" t="s">
        <v>88</v>
      </c>
      <c r="P12" s="13">
        <f t="shared" si="3"/>
        <v>13</v>
      </c>
      <c r="Q12" s="12" t="s">
        <v>107</v>
      </c>
      <c r="R12" s="13">
        <f t="shared" si="4"/>
        <v>31</v>
      </c>
    </row>
    <row r="13" spans="1:19" ht="90.75" customHeight="1">
      <c r="B13" s="14" t="s">
        <v>29</v>
      </c>
      <c r="C13" s="16" t="s">
        <v>122</v>
      </c>
      <c r="D13" s="17">
        <f t="shared" si="0"/>
        <v>55</v>
      </c>
      <c r="E13" s="16" t="s">
        <v>125</v>
      </c>
      <c r="F13" s="17">
        <f t="shared" si="1"/>
        <v>153</v>
      </c>
      <c r="G13" s="16" t="s">
        <v>123</v>
      </c>
      <c r="H13" s="17">
        <f>LEN(G13)</f>
        <v>27</v>
      </c>
      <c r="I13" s="16" t="s">
        <v>124</v>
      </c>
      <c r="J13" s="17">
        <f t="shared" si="5"/>
        <v>39</v>
      </c>
      <c r="K13" s="12" t="s">
        <v>51</v>
      </c>
      <c r="L13" s="13">
        <f>LEN(K13)</f>
        <v>56</v>
      </c>
      <c r="M13" s="12" t="s">
        <v>70</v>
      </c>
      <c r="N13" s="13">
        <f t="shared" si="2"/>
        <v>187</v>
      </c>
      <c r="O13" s="12" t="s">
        <v>89</v>
      </c>
      <c r="P13" s="13">
        <f t="shared" si="3"/>
        <v>11</v>
      </c>
      <c r="Q13" s="12" t="s">
        <v>107</v>
      </c>
      <c r="R13" s="13">
        <f t="shared" si="4"/>
        <v>31</v>
      </c>
    </row>
    <row r="14" spans="1:19" ht="75" customHeight="1">
      <c r="B14" s="14" t="s">
        <v>30</v>
      </c>
      <c r="C14" s="16" t="s">
        <v>126</v>
      </c>
      <c r="D14" s="17">
        <f t="shared" si="0"/>
        <v>57</v>
      </c>
      <c r="E14" s="16" t="s">
        <v>12</v>
      </c>
      <c r="F14" s="17">
        <f t="shared" si="1"/>
        <v>154</v>
      </c>
      <c r="G14" s="16" t="s">
        <v>127</v>
      </c>
      <c r="H14" s="17">
        <f>LEN(G14)</f>
        <v>40</v>
      </c>
      <c r="I14" s="16" t="s">
        <v>180</v>
      </c>
      <c r="J14" s="17">
        <f t="shared" si="5"/>
        <v>33</v>
      </c>
      <c r="K14" s="12" t="s">
        <v>52</v>
      </c>
      <c r="L14" s="13">
        <f>LEN(K14)</f>
        <v>47</v>
      </c>
      <c r="M14" s="12" t="s">
        <v>71</v>
      </c>
      <c r="N14" s="13">
        <f t="shared" si="2"/>
        <v>154</v>
      </c>
      <c r="O14" s="12" t="s">
        <v>90</v>
      </c>
      <c r="P14" s="13">
        <f t="shared" si="3"/>
        <v>10</v>
      </c>
      <c r="Q14" s="12" t="s">
        <v>108</v>
      </c>
      <c r="R14" s="13">
        <f t="shared" si="4"/>
        <v>32</v>
      </c>
    </row>
    <row r="15" spans="1:19" ht="89.5" customHeight="1">
      <c r="B15" s="14" t="s">
        <v>31</v>
      </c>
      <c r="C15" s="16" t="s">
        <v>131</v>
      </c>
      <c r="D15" s="17">
        <f t="shared" si="0"/>
        <v>53</v>
      </c>
      <c r="E15" s="16" t="s">
        <v>128</v>
      </c>
      <c r="F15" s="17">
        <f t="shared" si="1"/>
        <v>148</v>
      </c>
      <c r="G15" s="16" t="s">
        <v>129</v>
      </c>
      <c r="H15" s="17">
        <f t="shared" ref="H15" si="6">LEN(G15)</f>
        <v>28</v>
      </c>
      <c r="I15" s="16" t="s">
        <v>130</v>
      </c>
      <c r="J15" s="17">
        <f t="shared" si="5"/>
        <v>36</v>
      </c>
      <c r="K15" s="12" t="s">
        <v>53</v>
      </c>
      <c r="L15" s="13">
        <f>LEN(K15)</f>
        <v>54</v>
      </c>
      <c r="M15" s="12" t="s">
        <v>72</v>
      </c>
      <c r="N15" s="13">
        <f t="shared" si="2"/>
        <v>234</v>
      </c>
      <c r="O15" s="12" t="s">
        <v>91</v>
      </c>
      <c r="P15" s="13">
        <f t="shared" si="3"/>
        <v>10</v>
      </c>
      <c r="Q15" s="12" t="s">
        <v>108</v>
      </c>
      <c r="R15" s="13">
        <f t="shared" si="4"/>
        <v>32</v>
      </c>
    </row>
    <row r="16" spans="1:19" ht="75" customHeight="1">
      <c r="B16" s="14" t="s">
        <v>32</v>
      </c>
      <c r="C16" s="16" t="s">
        <v>132</v>
      </c>
      <c r="D16" s="17">
        <f t="shared" si="0"/>
        <v>57</v>
      </c>
      <c r="E16" s="16" t="s">
        <v>13</v>
      </c>
      <c r="F16" s="17">
        <f t="shared" si="1"/>
        <v>13</v>
      </c>
      <c r="G16" s="16" t="s">
        <v>133</v>
      </c>
      <c r="H16" s="17">
        <f t="shared" ref="H16:H27" si="7">LEN(G16)</f>
        <v>29</v>
      </c>
      <c r="I16" s="16" t="s">
        <v>134</v>
      </c>
      <c r="J16" s="17">
        <f t="shared" si="5"/>
        <v>49</v>
      </c>
      <c r="K16" s="12" t="s">
        <v>54</v>
      </c>
      <c r="L16" s="13">
        <f>LEN(K16)</f>
        <v>42</v>
      </c>
      <c r="M16" s="12" t="s">
        <v>73</v>
      </c>
      <c r="N16" s="13">
        <f t="shared" si="2"/>
        <v>220</v>
      </c>
      <c r="O16" s="12" t="s">
        <v>92</v>
      </c>
      <c r="P16" s="13">
        <f t="shared" si="3"/>
        <v>11</v>
      </c>
      <c r="Q16" s="12" t="s">
        <v>108</v>
      </c>
      <c r="R16" s="13">
        <f t="shared" si="4"/>
        <v>32</v>
      </c>
    </row>
    <row r="17" spans="2:18" ht="75" customHeight="1">
      <c r="B17" s="14" t="s">
        <v>17</v>
      </c>
      <c r="C17" s="16" t="s">
        <v>135</v>
      </c>
      <c r="D17" s="17">
        <f t="shared" si="0"/>
        <v>63</v>
      </c>
      <c r="E17" s="16" t="s">
        <v>181</v>
      </c>
      <c r="F17" s="17">
        <f t="shared" si="1"/>
        <v>175</v>
      </c>
      <c r="G17" s="16" t="s">
        <v>136</v>
      </c>
      <c r="H17" s="17">
        <f t="shared" si="7"/>
        <v>36</v>
      </c>
      <c r="I17" s="16" t="s">
        <v>10</v>
      </c>
      <c r="J17" s="17">
        <f t="shared" si="5"/>
        <v>3</v>
      </c>
      <c r="K17" s="12" t="s">
        <v>20</v>
      </c>
      <c r="L17" s="13"/>
      <c r="M17" s="12" t="s">
        <v>23</v>
      </c>
      <c r="N17" s="13">
        <f t="shared" si="2"/>
        <v>213</v>
      </c>
      <c r="O17" s="12" t="s">
        <v>26</v>
      </c>
      <c r="P17" s="13">
        <f t="shared" si="3"/>
        <v>26</v>
      </c>
      <c r="Q17" s="12"/>
      <c r="R17" s="13">
        <f t="shared" si="4"/>
        <v>0</v>
      </c>
    </row>
    <row r="18" spans="2:18" ht="75" customHeight="1">
      <c r="B18" s="14" t="s">
        <v>16</v>
      </c>
      <c r="C18" s="16" t="s">
        <v>137</v>
      </c>
      <c r="D18" s="17">
        <f t="shared" si="0"/>
        <v>44</v>
      </c>
      <c r="E18" s="16" t="s">
        <v>182</v>
      </c>
      <c r="F18" s="17">
        <f t="shared" si="1"/>
        <v>153</v>
      </c>
      <c r="G18" s="16" t="s">
        <v>138</v>
      </c>
      <c r="H18" s="17">
        <f t="shared" si="7"/>
        <v>28</v>
      </c>
      <c r="I18" s="16" t="s">
        <v>10</v>
      </c>
      <c r="J18" s="17">
        <f t="shared" si="5"/>
        <v>3</v>
      </c>
      <c r="K18" s="12" t="s">
        <v>19</v>
      </c>
      <c r="L18" s="13"/>
      <c r="M18" s="12" t="s">
        <v>22</v>
      </c>
      <c r="N18" s="13">
        <f t="shared" si="2"/>
        <v>148</v>
      </c>
      <c r="O18" s="12" t="s">
        <v>25</v>
      </c>
      <c r="P18" s="13">
        <f t="shared" si="3"/>
        <v>19</v>
      </c>
      <c r="Q18" s="12"/>
      <c r="R18" s="13">
        <f t="shared" si="4"/>
        <v>0</v>
      </c>
    </row>
    <row r="19" spans="2:18" ht="75" customHeight="1">
      <c r="B19" s="14" t="s">
        <v>33</v>
      </c>
      <c r="C19" s="16" t="s">
        <v>139</v>
      </c>
      <c r="D19" s="17">
        <f t="shared" si="0"/>
        <v>43</v>
      </c>
      <c r="E19" s="16" t="s">
        <v>141</v>
      </c>
      <c r="F19" s="17">
        <f t="shared" si="1"/>
        <v>160</v>
      </c>
      <c r="G19" s="16" t="s">
        <v>140</v>
      </c>
      <c r="H19" s="17">
        <f t="shared" si="7"/>
        <v>36</v>
      </c>
      <c r="I19" s="16" t="s">
        <v>143</v>
      </c>
      <c r="J19" s="17">
        <f t="shared" si="5"/>
        <v>26</v>
      </c>
      <c r="K19" s="12" t="s">
        <v>55</v>
      </c>
      <c r="L19" s="13">
        <f t="shared" ref="L19:L31" si="8">LEN(K19)</f>
        <v>55</v>
      </c>
      <c r="M19" s="12" t="s">
        <v>74</v>
      </c>
      <c r="N19" s="13">
        <f t="shared" si="2"/>
        <v>222</v>
      </c>
      <c r="O19" s="12" t="s">
        <v>93</v>
      </c>
      <c r="P19" s="13">
        <f t="shared" si="3"/>
        <v>20</v>
      </c>
      <c r="Q19" s="12"/>
      <c r="R19" s="13">
        <f t="shared" si="4"/>
        <v>0</v>
      </c>
    </row>
    <row r="20" spans="2:18" ht="75" customHeight="1">
      <c r="B20" s="14" t="s">
        <v>34</v>
      </c>
      <c r="C20" s="16" t="s">
        <v>144</v>
      </c>
      <c r="D20" s="17">
        <f t="shared" si="0"/>
        <v>48</v>
      </c>
      <c r="E20" s="16" t="s">
        <v>146</v>
      </c>
      <c r="F20" s="17">
        <f t="shared" si="1"/>
        <v>153</v>
      </c>
      <c r="G20" s="16" t="s">
        <v>145</v>
      </c>
      <c r="H20" s="17">
        <f t="shared" si="7"/>
        <v>43</v>
      </c>
      <c r="I20" s="16" t="s">
        <v>142</v>
      </c>
      <c r="J20" s="17">
        <f t="shared" si="5"/>
        <v>34</v>
      </c>
      <c r="K20" s="12" t="s">
        <v>56</v>
      </c>
      <c r="L20" s="13">
        <f t="shared" si="8"/>
        <v>59</v>
      </c>
      <c r="M20" s="12" t="s">
        <v>75</v>
      </c>
      <c r="N20" s="13">
        <f t="shared" si="2"/>
        <v>243</v>
      </c>
      <c r="O20" s="12" t="s">
        <v>94</v>
      </c>
      <c r="P20" s="13">
        <f t="shared" si="3"/>
        <v>34</v>
      </c>
      <c r="Q20" s="12"/>
      <c r="R20" s="13">
        <f t="shared" si="4"/>
        <v>0</v>
      </c>
    </row>
    <row r="21" spans="2:18" ht="75" customHeight="1">
      <c r="B21" s="14" t="s">
        <v>35</v>
      </c>
      <c r="C21" s="16" t="s">
        <v>147</v>
      </c>
      <c r="D21" s="17">
        <f t="shared" si="0"/>
        <v>66</v>
      </c>
      <c r="E21" s="16" t="s">
        <v>149</v>
      </c>
      <c r="F21" s="17">
        <f t="shared" si="1"/>
        <v>159</v>
      </c>
      <c r="G21" s="16" t="s">
        <v>152</v>
      </c>
      <c r="H21" s="17">
        <f t="shared" si="7"/>
        <v>38</v>
      </c>
      <c r="I21" s="16" t="s">
        <v>148</v>
      </c>
      <c r="J21" s="17">
        <f t="shared" si="5"/>
        <v>31</v>
      </c>
      <c r="K21" s="12" t="s">
        <v>57</v>
      </c>
      <c r="L21" s="13">
        <f t="shared" si="8"/>
        <v>56</v>
      </c>
      <c r="M21" s="12" t="s">
        <v>76</v>
      </c>
      <c r="N21" s="13">
        <f t="shared" si="2"/>
        <v>204</v>
      </c>
      <c r="O21" s="12" t="s">
        <v>95</v>
      </c>
      <c r="P21" s="13">
        <f t="shared" si="3"/>
        <v>25</v>
      </c>
      <c r="Q21" s="12"/>
      <c r="R21" s="13">
        <f t="shared" si="4"/>
        <v>0</v>
      </c>
    </row>
    <row r="22" spans="2:18" ht="75" customHeight="1">
      <c r="B22" s="14" t="s">
        <v>36</v>
      </c>
      <c r="C22" s="16" t="s">
        <v>150</v>
      </c>
      <c r="D22" s="17">
        <f t="shared" si="0"/>
        <v>46</v>
      </c>
      <c r="E22" s="16" t="s">
        <v>183</v>
      </c>
      <c r="F22" s="17">
        <f t="shared" si="1"/>
        <v>164</v>
      </c>
      <c r="G22" s="16" t="s">
        <v>153</v>
      </c>
      <c r="H22" s="17">
        <f t="shared" si="7"/>
        <v>40</v>
      </c>
      <c r="I22" s="16" t="s">
        <v>151</v>
      </c>
      <c r="J22" s="17">
        <f t="shared" si="5"/>
        <v>29</v>
      </c>
      <c r="K22" s="12" t="s">
        <v>58</v>
      </c>
      <c r="L22" s="13">
        <f t="shared" si="8"/>
        <v>57</v>
      </c>
      <c r="M22" s="12" t="s">
        <v>77</v>
      </c>
      <c r="N22" s="13">
        <f t="shared" si="2"/>
        <v>216</v>
      </c>
      <c r="O22" s="12" t="s">
        <v>96</v>
      </c>
      <c r="P22" s="13">
        <f t="shared" si="3"/>
        <v>23</v>
      </c>
      <c r="Q22" s="12"/>
      <c r="R22" s="13">
        <f>LEN(Q22)</f>
        <v>0</v>
      </c>
    </row>
    <row r="23" spans="2:18" ht="75" customHeight="1">
      <c r="B23" s="14" t="s">
        <v>37</v>
      </c>
      <c r="C23" s="16" t="s">
        <v>184</v>
      </c>
      <c r="D23" s="17">
        <f t="shared" si="0"/>
        <v>65</v>
      </c>
      <c r="E23" s="16" t="s">
        <v>155</v>
      </c>
      <c r="F23" s="17">
        <f t="shared" si="1"/>
        <v>159</v>
      </c>
      <c r="G23" s="16" t="s">
        <v>154</v>
      </c>
      <c r="H23" s="17">
        <f t="shared" si="7"/>
        <v>39</v>
      </c>
      <c r="I23" s="16" t="s">
        <v>10</v>
      </c>
      <c r="J23" s="17">
        <f t="shared" si="5"/>
        <v>3</v>
      </c>
      <c r="K23" s="12" t="s">
        <v>59</v>
      </c>
      <c r="L23" s="13">
        <f t="shared" si="8"/>
        <v>23</v>
      </c>
      <c r="M23" s="12"/>
      <c r="N23" s="13">
        <f t="shared" si="2"/>
        <v>0</v>
      </c>
      <c r="O23" s="12" t="s">
        <v>97</v>
      </c>
      <c r="P23" s="13">
        <f t="shared" si="3"/>
        <v>24</v>
      </c>
      <c r="Q23" s="12"/>
      <c r="R23" s="13">
        <f t="shared" si="4"/>
        <v>0</v>
      </c>
    </row>
    <row r="24" spans="2:18" ht="75" customHeight="1">
      <c r="B24" s="14" t="s">
        <v>40</v>
      </c>
      <c r="C24" s="16" t="s">
        <v>110</v>
      </c>
      <c r="D24" s="17">
        <f t="shared" si="0"/>
        <v>13</v>
      </c>
      <c r="E24" s="16" t="s">
        <v>110</v>
      </c>
      <c r="F24" s="17">
        <f t="shared" si="1"/>
        <v>13</v>
      </c>
      <c r="G24" s="16" t="s">
        <v>110</v>
      </c>
      <c r="H24" s="17">
        <f t="shared" si="7"/>
        <v>13</v>
      </c>
      <c r="I24" s="16" t="s">
        <v>10</v>
      </c>
      <c r="J24" s="17">
        <f t="shared" si="5"/>
        <v>3</v>
      </c>
      <c r="K24" s="12" t="s">
        <v>60</v>
      </c>
      <c r="L24" s="13">
        <f t="shared" si="8"/>
        <v>60</v>
      </c>
      <c r="M24" s="12" t="s">
        <v>78</v>
      </c>
      <c r="N24" s="13">
        <f t="shared" si="2"/>
        <v>159</v>
      </c>
      <c r="O24" s="12" t="s">
        <v>98</v>
      </c>
      <c r="P24" s="13">
        <f t="shared" si="3"/>
        <v>36</v>
      </c>
      <c r="Q24" s="12"/>
      <c r="R24" s="13">
        <f t="shared" si="4"/>
        <v>0</v>
      </c>
    </row>
    <row r="25" spans="2:18" ht="101.5" customHeight="1">
      <c r="B25" s="14" t="s">
        <v>41</v>
      </c>
      <c r="C25" s="16" t="s">
        <v>156</v>
      </c>
      <c r="D25" s="17">
        <f t="shared" si="0"/>
        <v>55</v>
      </c>
      <c r="E25" s="16" t="s">
        <v>159</v>
      </c>
      <c r="F25" s="17">
        <f t="shared" si="1"/>
        <v>176</v>
      </c>
      <c r="G25" s="16" t="s">
        <v>158</v>
      </c>
      <c r="H25" s="17">
        <f t="shared" si="7"/>
        <v>37</v>
      </c>
      <c r="I25" s="16" t="s">
        <v>157</v>
      </c>
      <c r="J25" s="17">
        <f t="shared" si="5"/>
        <v>46</v>
      </c>
      <c r="K25" s="12" t="s">
        <v>61</v>
      </c>
      <c r="L25" s="13">
        <f t="shared" si="8"/>
        <v>68</v>
      </c>
      <c r="M25" s="12" t="s">
        <v>79</v>
      </c>
      <c r="N25" s="13">
        <f t="shared" si="2"/>
        <v>146</v>
      </c>
      <c r="O25" s="12" t="s">
        <v>99</v>
      </c>
      <c r="P25" s="13">
        <f t="shared" si="3"/>
        <v>19</v>
      </c>
      <c r="Q25" s="12" t="s">
        <v>107</v>
      </c>
      <c r="R25" s="13">
        <f t="shared" si="4"/>
        <v>31</v>
      </c>
    </row>
    <row r="26" spans="2:18" ht="92.5" customHeight="1">
      <c r="B26" s="14" t="s">
        <v>42</v>
      </c>
      <c r="C26" s="16" t="s">
        <v>160</v>
      </c>
      <c r="D26" s="17">
        <f t="shared" si="0"/>
        <v>64</v>
      </c>
      <c r="E26" s="16" t="s">
        <v>163</v>
      </c>
      <c r="F26" s="17">
        <f t="shared" si="1"/>
        <v>150</v>
      </c>
      <c r="G26" s="16" t="s">
        <v>162</v>
      </c>
      <c r="H26" s="17">
        <f t="shared" si="7"/>
        <v>38</v>
      </c>
      <c r="I26" s="16" t="s">
        <v>161</v>
      </c>
      <c r="J26" s="17">
        <f t="shared" si="5"/>
        <v>29</v>
      </c>
      <c r="K26" s="12" t="s">
        <v>62</v>
      </c>
      <c r="L26" s="13">
        <f t="shared" si="8"/>
        <v>67</v>
      </c>
      <c r="M26" s="12" t="s">
        <v>80</v>
      </c>
      <c r="N26" s="13">
        <f t="shared" si="2"/>
        <v>151</v>
      </c>
      <c r="O26" s="12" t="s">
        <v>100</v>
      </c>
      <c r="P26" s="13">
        <f t="shared" si="3"/>
        <v>22</v>
      </c>
      <c r="Q26" s="12"/>
      <c r="R26" s="13">
        <f t="shared" si="4"/>
        <v>0</v>
      </c>
    </row>
    <row r="27" spans="2:18" ht="100.75" customHeight="1">
      <c r="B27" s="14" t="s">
        <v>43</v>
      </c>
      <c r="C27" s="16" t="s">
        <v>164</v>
      </c>
      <c r="D27" s="17">
        <f t="shared" si="0"/>
        <v>66</v>
      </c>
      <c r="E27" s="16" t="s">
        <v>110</v>
      </c>
      <c r="F27" s="17">
        <f t="shared" si="1"/>
        <v>13</v>
      </c>
      <c r="G27" s="16" t="s">
        <v>165</v>
      </c>
      <c r="H27" s="17">
        <f t="shared" si="7"/>
        <v>23</v>
      </c>
      <c r="I27" s="16" t="s">
        <v>166</v>
      </c>
      <c r="J27" s="17">
        <f t="shared" si="5"/>
        <v>24</v>
      </c>
      <c r="K27" s="12" t="s">
        <v>63</v>
      </c>
      <c r="L27" s="13">
        <f t="shared" si="8"/>
        <v>31</v>
      </c>
      <c r="M27" s="12" t="s">
        <v>81</v>
      </c>
      <c r="N27" s="13">
        <f t="shared" si="2"/>
        <v>153</v>
      </c>
      <c r="O27" s="12" t="s">
        <v>101</v>
      </c>
      <c r="P27" s="13">
        <f t="shared" si="3"/>
        <v>13</v>
      </c>
      <c r="Q27" s="12" t="s">
        <v>109</v>
      </c>
      <c r="R27" s="13">
        <f t="shared" si="4"/>
        <v>38</v>
      </c>
    </row>
    <row r="28" spans="2:18" ht="44" customHeight="1">
      <c r="B28" s="14" t="s">
        <v>44</v>
      </c>
      <c r="C28" s="16" t="s">
        <v>167</v>
      </c>
      <c r="D28" s="17">
        <f t="shared" si="0"/>
        <v>56</v>
      </c>
      <c r="E28" s="16" t="s">
        <v>170</v>
      </c>
      <c r="F28" s="17">
        <f t="shared" si="1"/>
        <v>170</v>
      </c>
      <c r="G28" s="16" t="s">
        <v>168</v>
      </c>
      <c r="H28" s="17">
        <v>31</v>
      </c>
      <c r="I28" s="16" t="s">
        <v>169</v>
      </c>
      <c r="J28" s="17">
        <f t="shared" si="5"/>
        <v>37</v>
      </c>
      <c r="K28" s="12" t="s">
        <v>64</v>
      </c>
      <c r="L28" s="13">
        <f t="shared" si="8"/>
        <v>37</v>
      </c>
      <c r="M28" s="12" t="s">
        <v>82</v>
      </c>
      <c r="N28" s="13"/>
      <c r="O28" s="12" t="s">
        <v>102</v>
      </c>
      <c r="P28" s="13"/>
      <c r="Q28" s="12"/>
      <c r="R28" s="13"/>
    </row>
    <row r="29" spans="2:18" ht="31" customHeight="1">
      <c r="B29" s="14" t="s">
        <v>45</v>
      </c>
      <c r="C29" s="16" t="s">
        <v>171</v>
      </c>
      <c r="D29" s="17">
        <f t="shared" si="0"/>
        <v>56</v>
      </c>
      <c r="E29" s="16" t="s">
        <v>110</v>
      </c>
      <c r="F29" s="17">
        <f t="shared" si="1"/>
        <v>13</v>
      </c>
      <c r="G29" s="16" t="s">
        <v>172</v>
      </c>
      <c r="H29" s="17">
        <f>LEN(G29)</f>
        <v>56</v>
      </c>
      <c r="I29" s="16" t="s">
        <v>10</v>
      </c>
      <c r="J29" s="17">
        <f t="shared" si="5"/>
        <v>3</v>
      </c>
      <c r="K29" s="12" t="s">
        <v>65</v>
      </c>
      <c r="L29" s="13">
        <f t="shared" si="8"/>
        <v>55</v>
      </c>
      <c r="M29" s="12" t="s">
        <v>83</v>
      </c>
      <c r="N29" s="13"/>
      <c r="O29" s="12" t="s">
        <v>103</v>
      </c>
      <c r="P29" s="13"/>
      <c r="Q29" s="12" t="s">
        <v>11</v>
      </c>
      <c r="R29" s="13"/>
    </row>
    <row r="30" spans="2:18" ht="44" customHeight="1">
      <c r="B30" s="14" t="s">
        <v>46</v>
      </c>
      <c r="C30" s="16" t="s">
        <v>173</v>
      </c>
      <c r="D30" s="17">
        <f t="shared" si="0"/>
        <v>66</v>
      </c>
      <c r="E30" s="16" t="s">
        <v>175</v>
      </c>
      <c r="F30" s="17">
        <f t="shared" si="1"/>
        <v>148</v>
      </c>
      <c r="G30" s="16" t="s">
        <v>174</v>
      </c>
      <c r="H30" s="17">
        <f>LEN(G30)</f>
        <v>30</v>
      </c>
      <c r="I30" s="16" t="s">
        <v>10</v>
      </c>
      <c r="J30" s="17">
        <f t="shared" si="5"/>
        <v>3</v>
      </c>
      <c r="K30" s="12" t="s">
        <v>185</v>
      </c>
      <c r="L30" s="13">
        <f t="shared" si="8"/>
        <v>56</v>
      </c>
      <c r="M30" s="12" t="s">
        <v>84</v>
      </c>
      <c r="N30" s="13"/>
      <c r="O30" s="12" t="s">
        <v>104</v>
      </c>
      <c r="P30" s="13"/>
      <c r="Q30" s="12"/>
      <c r="R30" s="13"/>
    </row>
    <row r="31" spans="2:18" ht="54" customHeight="1">
      <c r="B31" s="14" t="s">
        <v>47</v>
      </c>
      <c r="C31" s="16" t="s">
        <v>177</v>
      </c>
      <c r="D31" s="17">
        <f t="shared" si="0"/>
        <v>67</v>
      </c>
      <c r="E31" s="16" t="s">
        <v>178</v>
      </c>
      <c r="F31" s="17">
        <f t="shared" si="1"/>
        <v>169</v>
      </c>
      <c r="G31" s="16" t="s">
        <v>176</v>
      </c>
      <c r="H31" s="17">
        <f>LEN(G31)</f>
        <v>48</v>
      </c>
      <c r="I31" s="16" t="s">
        <v>10</v>
      </c>
      <c r="J31" s="17">
        <f t="shared" si="5"/>
        <v>3</v>
      </c>
      <c r="K31" s="12" t="s">
        <v>66</v>
      </c>
      <c r="L31" s="13">
        <f t="shared" si="8"/>
        <v>37</v>
      </c>
      <c r="M31" s="12" t="s">
        <v>85</v>
      </c>
      <c r="N31" s="13"/>
      <c r="O31" s="12" t="s">
        <v>105</v>
      </c>
      <c r="P31" s="13"/>
      <c r="Q31" s="12" t="s">
        <v>11</v>
      </c>
      <c r="R31" s="13"/>
    </row>
    <row r="32" spans="2:18" ht="15"/>
    <row r="33" ht="15"/>
    <row r="34" ht="15"/>
    <row r="35" ht="15"/>
    <row r="36" ht="15"/>
    <row r="37" ht="15"/>
    <row r="38" ht="15"/>
    <row r="39" ht="15"/>
    <row r="40" ht="14.5" customHeight="1"/>
  </sheetData>
  <autoFilter ref="A8:L8" xr:uid="{BFCDE9C8-BEF4-4A50-8634-217299D039A7}">
    <sortState xmlns:xlrd2="http://schemas.microsoft.com/office/spreadsheetml/2017/richdata2" ref="A9:L32">
      <sortCondition ref="B8"/>
    </sortState>
  </autoFilter>
  <mergeCells count="1">
    <mergeCell ref="B4:C4"/>
  </mergeCells>
  <hyperlinks>
    <hyperlink ref="B26" r:id="rId1" xr:uid="{CB3DCDF7-7F96-48A9-9AE9-769B05B9991D}"/>
    <hyperlink ref="B28" r:id="rId2" xr:uid="{F810851E-94F7-443A-AA6F-04D56D27C697}"/>
    <hyperlink ref="B29" r:id="rId3" xr:uid="{692B2E16-78AE-4D52-8515-9D064721DD48}"/>
    <hyperlink ref="B30" r:id="rId4" xr:uid="{9A0E78D2-BCF0-4585-8479-61B4928AA9A9}"/>
    <hyperlink ref="B31" r:id="rId5" xr:uid="{582D06FE-AF0E-402B-AB0D-1B92F1CC8ECF}"/>
    <hyperlink ref="B10" r:id="rId6" xr:uid="{44618CE9-0463-4F25-8272-CB1E481CD93D}"/>
    <hyperlink ref="B11" r:id="rId7" xr:uid="{3D1674FE-E02D-4913-A275-9CA6B91856AB}"/>
    <hyperlink ref="B12" r:id="rId8" xr:uid="{048FA013-EAF5-4C6B-A7AB-36C28CE5844E}"/>
    <hyperlink ref="B13" r:id="rId9" xr:uid="{2C707C0E-877F-4608-A878-CAC25960EBE7}"/>
    <hyperlink ref="B14" r:id="rId10" xr:uid="{DB23C2EC-2D8E-4A19-99AF-D262E422E675}"/>
    <hyperlink ref="B15" r:id="rId11" xr:uid="{F12A9671-78F9-4EA3-85DF-11D9B46C0FB1}"/>
    <hyperlink ref="B16" r:id="rId12" xr:uid="{A355138D-C9A2-49C8-915D-1AE4198D62B5}"/>
    <hyperlink ref="B17" r:id="rId13" xr:uid="{334B89F0-8A35-4E5F-BC80-24DBBC04EDB8}"/>
    <hyperlink ref="B18" r:id="rId14" xr:uid="{C6597C97-B25D-4EC2-84C7-FFA84A4ACFD1}"/>
    <hyperlink ref="B19" r:id="rId15" xr:uid="{BEBEFEA9-53BE-4235-A490-258C07B5FE1D}"/>
    <hyperlink ref="B20" r:id="rId16" xr:uid="{0E23D043-749A-452C-9EB8-F9CC663080F8}"/>
    <hyperlink ref="B21" r:id="rId17" xr:uid="{4E5E038A-47A5-4361-ABF1-73A6C849B0DF}"/>
    <hyperlink ref="B22" r:id="rId18" xr:uid="{3EC54BEC-7148-4AB3-90D3-FE9FEBA93CAF}"/>
    <hyperlink ref="B23" r:id="rId19" xr:uid="{8AEC68B3-C4D4-4111-996F-6DDB63AA7BD1}"/>
    <hyperlink ref="B25" r:id="rId20" xr:uid="{EAACD007-60A1-4282-8AAB-87716C96CE49}"/>
    <hyperlink ref="B27" r:id="rId21" xr:uid="{02601FFD-BE83-4BB4-8B91-83A4A9BF01C1}"/>
  </hyperlinks>
  <pageMargins left="0.7" right="0.7" top="0.75" bottom="0.75" header="0.3" footer="0.3"/>
  <pageSetup orientation="portrait" r:id="rId22"/>
  <drawing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E7035-4797-5144-B379-E4D763F79C6F}">
  <dimension ref="A1:Q24"/>
  <sheetViews>
    <sheetView tabSelected="1" zoomScale="50" workbookViewId="0">
      <selection activeCell="V5" sqref="V5"/>
    </sheetView>
  </sheetViews>
  <sheetFormatPr baseColWidth="10" defaultRowHeight="15"/>
  <cols>
    <col min="1" max="1" width="31.1640625" customWidth="1" collapsed="1"/>
    <col min="2" max="2" width="30.33203125" customWidth="1" collapsed="1"/>
    <col min="3" max="3" width="59.1640625" customWidth="1" collapsed="1"/>
    <col min="7" max="7" width="33.6640625" customWidth="1" collapsed="1"/>
    <col min="9" max="9" width="30.1640625" customWidth="1" collapsed="1"/>
    <col min="11" max="11" width="20" customWidth="1" collapsed="1"/>
    <col min="13" max="13" width="31.5" customWidth="1" collapsed="1"/>
    <col min="15" max="15" width="32.33203125" customWidth="1" collapsed="1"/>
    <col min="16" max="16" width="22.5" customWidth="1" collapsed="1"/>
    <col min="17" max="17" width="84.6640625" customWidth="1" collapsed="1"/>
  </cols>
  <sheetData>
    <row r="1" spans="1:17" ht="32">
      <c r="A1" s="6" t="s">
        <v>1</v>
      </c>
      <c r="B1" s="7" t="s">
        <v>14</v>
      </c>
      <c r="C1" s="7" t="s">
        <v>3</v>
      </c>
      <c r="D1" s="7" t="s">
        <v>4</v>
      </c>
      <c r="E1" s="7" t="s">
        <v>5</v>
      </c>
      <c r="F1" s="8" t="s">
        <v>2</v>
      </c>
      <c r="G1" s="9" t="s">
        <v>6</v>
      </c>
      <c r="H1" s="10" t="s">
        <v>2</v>
      </c>
      <c r="I1" s="9" t="s">
        <v>7</v>
      </c>
      <c r="J1" s="10" t="s">
        <v>2</v>
      </c>
      <c r="K1" s="9" t="s">
        <v>8</v>
      </c>
      <c r="L1" s="10" t="s">
        <v>2</v>
      </c>
      <c r="M1" s="9" t="s">
        <v>9</v>
      </c>
      <c r="N1" s="10" t="s">
        <v>2</v>
      </c>
      <c r="O1" s="7" t="s">
        <v>186</v>
      </c>
      <c r="P1" s="7" t="s">
        <v>189</v>
      </c>
      <c r="Q1" s="7" t="s">
        <v>187</v>
      </c>
    </row>
    <row r="2" spans="1:17" ht="80">
      <c r="A2" s="14" t="s">
        <v>38</v>
      </c>
      <c r="B2" s="16" t="s">
        <v>111</v>
      </c>
      <c r="C2" s="16" t="s">
        <v>112</v>
      </c>
      <c r="D2" s="16" t="s">
        <v>13</v>
      </c>
      <c r="E2" s="16" t="s">
        <v>10</v>
      </c>
      <c r="F2" s="17">
        <f>LEN(E2)</f>
        <v>3</v>
      </c>
      <c r="G2" s="12" t="s">
        <v>48</v>
      </c>
      <c r="H2" s="13">
        <f>LEN(G2)</f>
        <v>44</v>
      </c>
      <c r="I2" s="12" t="s">
        <v>67</v>
      </c>
      <c r="J2" s="13">
        <f>LEN(I2)</f>
        <v>154</v>
      </c>
      <c r="K2" s="12" t="s">
        <v>86</v>
      </c>
      <c r="L2" s="13">
        <f>LEN(K2)</f>
        <v>25</v>
      </c>
      <c r="M2" s="12"/>
      <c r="N2" s="13">
        <f>LEN(M2)</f>
        <v>0</v>
      </c>
      <c r="O2" t="s">
        <v>188</v>
      </c>
      <c r="P2" t="s">
        <v>188</v>
      </c>
      <c r="Q2" s="18" t="s">
        <v>188</v>
      </c>
    </row>
    <row r="3" spans="1:17" ht="80">
      <c r="A3" s="14" t="s">
        <v>39</v>
      </c>
      <c r="B3" s="16" t="s">
        <v>113</v>
      </c>
      <c r="C3" s="16" t="s">
        <v>13</v>
      </c>
      <c r="D3" s="16" t="s">
        <v>114</v>
      </c>
      <c r="E3" s="16" t="s">
        <v>115</v>
      </c>
      <c r="F3" s="17">
        <f>LEN(E3)</f>
        <v>36</v>
      </c>
      <c r="G3" s="12" t="s">
        <v>49</v>
      </c>
      <c r="H3" s="13">
        <f>LEN(G3)</f>
        <v>60</v>
      </c>
      <c r="I3" s="12" t="s">
        <v>68</v>
      </c>
      <c r="J3" s="13">
        <f t="shared" ref="J3:J20" si="0">LEN(I3)</f>
        <v>148</v>
      </c>
      <c r="K3" s="12" t="s">
        <v>87</v>
      </c>
      <c r="L3" s="13">
        <f t="shared" ref="L3:L20" si="1">LEN(K3)</f>
        <v>10</v>
      </c>
      <c r="M3" s="12" t="s">
        <v>106</v>
      </c>
      <c r="N3" s="13">
        <f t="shared" ref="N3:N20" si="2">LEN(M3)</f>
        <v>28</v>
      </c>
      <c r="O3" t="s">
        <v>188</v>
      </c>
      <c r="P3" t="s">
        <v>188</v>
      </c>
      <c r="Q3" s="18" t="s">
        <v>188</v>
      </c>
    </row>
    <row r="4" spans="1:17" ht="128">
      <c r="A4" s="14" t="s">
        <v>18</v>
      </c>
      <c r="B4" s="16" t="s">
        <v>179</v>
      </c>
      <c r="C4" s="16" t="s">
        <v>117</v>
      </c>
      <c r="D4" s="16" t="s">
        <v>116</v>
      </c>
      <c r="E4" s="16" t="s">
        <v>10</v>
      </c>
      <c r="F4" s="17"/>
      <c r="G4" s="12" t="s">
        <v>21</v>
      </c>
      <c r="H4" s="13"/>
      <c r="I4" s="12" t="s">
        <v>24</v>
      </c>
      <c r="J4" s="13">
        <f t="shared" si="0"/>
        <v>248</v>
      </c>
      <c r="K4" s="12" t="s">
        <v>27</v>
      </c>
      <c r="L4" s="13">
        <f t="shared" si="1"/>
        <v>49</v>
      </c>
      <c r="M4" s="12"/>
      <c r="N4" s="13">
        <f t="shared" si="2"/>
        <v>0</v>
      </c>
      <c r="O4" t="s">
        <v>188</v>
      </c>
      <c r="P4" t="s">
        <v>188</v>
      </c>
      <c r="Q4" s="18" t="s">
        <v>188</v>
      </c>
    </row>
    <row r="5" spans="1:17" ht="96">
      <c r="A5" s="14" t="s">
        <v>28</v>
      </c>
      <c r="B5" s="16" t="s">
        <v>118</v>
      </c>
      <c r="C5" s="16" t="s">
        <v>121</v>
      </c>
      <c r="D5" s="16" t="s">
        <v>119</v>
      </c>
      <c r="E5" s="16" t="s">
        <v>120</v>
      </c>
      <c r="F5" s="17">
        <f t="shared" ref="F5:F24" si="3">LEN(E5)</f>
        <v>39</v>
      </c>
      <c r="G5" s="12" t="s">
        <v>50</v>
      </c>
      <c r="H5" s="13">
        <f>LEN(G5)</f>
        <v>54</v>
      </c>
      <c r="I5" s="12" t="s">
        <v>69</v>
      </c>
      <c r="J5" s="13">
        <f t="shared" si="0"/>
        <v>216</v>
      </c>
      <c r="K5" s="12" t="s">
        <v>88</v>
      </c>
      <c r="L5" s="13">
        <f t="shared" si="1"/>
        <v>13</v>
      </c>
      <c r="M5" s="12" t="s">
        <v>107</v>
      </c>
      <c r="N5" s="13">
        <f t="shared" si="2"/>
        <v>31</v>
      </c>
      <c r="O5" t="s">
        <v>188</v>
      </c>
      <c r="P5" t="s">
        <v>188</v>
      </c>
      <c r="Q5" s="18" t="s">
        <v>188</v>
      </c>
    </row>
    <row r="6" spans="1:17" ht="80">
      <c r="A6" s="14" t="s">
        <v>29</v>
      </c>
      <c r="B6" s="16" t="s">
        <v>122</v>
      </c>
      <c r="C6" s="16" t="s">
        <v>125</v>
      </c>
      <c r="D6" s="16" t="s">
        <v>123</v>
      </c>
      <c r="E6" s="16" t="s">
        <v>124</v>
      </c>
      <c r="F6" s="17">
        <f t="shared" si="3"/>
        <v>39</v>
      </c>
      <c r="G6" s="12" t="s">
        <v>51</v>
      </c>
      <c r="H6" s="13">
        <f>LEN(G6)</f>
        <v>56</v>
      </c>
      <c r="I6" s="12" t="s">
        <v>70</v>
      </c>
      <c r="J6" s="13">
        <f t="shared" si="0"/>
        <v>187</v>
      </c>
      <c r="K6" s="12" t="s">
        <v>89</v>
      </c>
      <c r="L6" s="13">
        <f t="shared" si="1"/>
        <v>11</v>
      </c>
      <c r="M6" s="12" t="s">
        <v>107</v>
      </c>
      <c r="N6" s="13">
        <f t="shared" si="2"/>
        <v>31</v>
      </c>
      <c r="O6" t="s">
        <v>188</v>
      </c>
      <c r="P6" t="s">
        <v>188</v>
      </c>
      <c r="Q6" s="18" t="s">
        <v>188</v>
      </c>
    </row>
    <row r="7" spans="1:17" ht="80">
      <c r="A7" s="14" t="s">
        <v>30</v>
      </c>
      <c r="B7" s="16" t="s">
        <v>126</v>
      </c>
      <c r="C7" s="16" t="s">
        <v>12</v>
      </c>
      <c r="D7" s="16" t="s">
        <v>127</v>
      </c>
      <c r="E7" s="16" t="s">
        <v>180</v>
      </c>
      <c r="F7" s="17">
        <f t="shared" si="3"/>
        <v>33</v>
      </c>
      <c r="G7" s="12" t="s">
        <v>52</v>
      </c>
      <c r="H7" s="13">
        <f>LEN(G7)</f>
        <v>47</v>
      </c>
      <c r="I7" s="12" t="s">
        <v>71</v>
      </c>
      <c r="J7" s="13">
        <f t="shared" si="0"/>
        <v>154</v>
      </c>
      <c r="K7" s="12" t="s">
        <v>90</v>
      </c>
      <c r="L7" s="13">
        <f t="shared" si="1"/>
        <v>10</v>
      </c>
      <c r="M7" s="12" t="s">
        <v>108</v>
      </c>
      <c r="N7" s="13">
        <f t="shared" si="2"/>
        <v>32</v>
      </c>
      <c r="O7" t="s">
        <v>188</v>
      </c>
      <c r="P7" t="s">
        <v>188</v>
      </c>
      <c r="Q7" s="18" t="s">
        <v>188</v>
      </c>
    </row>
    <row r="8" spans="1:17" ht="112">
      <c r="A8" s="14" t="s">
        <v>31</v>
      </c>
      <c r="B8" s="16" t="s">
        <v>131</v>
      </c>
      <c r="C8" s="16" t="s">
        <v>128</v>
      </c>
      <c r="D8" s="16" t="s">
        <v>129</v>
      </c>
      <c r="E8" s="16" t="s">
        <v>130</v>
      </c>
      <c r="F8" s="17">
        <f t="shared" si="3"/>
        <v>36</v>
      </c>
      <c r="G8" s="12" t="s">
        <v>53</v>
      </c>
      <c r="H8" s="13">
        <f>LEN(G8)</f>
        <v>54</v>
      </c>
      <c r="I8" s="12" t="s">
        <v>72</v>
      </c>
      <c r="J8" s="13">
        <f t="shared" si="0"/>
        <v>234</v>
      </c>
      <c r="K8" s="12" t="s">
        <v>91</v>
      </c>
      <c r="L8" s="13">
        <f t="shared" si="1"/>
        <v>10</v>
      </c>
      <c r="M8" s="12" t="s">
        <v>108</v>
      </c>
      <c r="N8" s="13">
        <f t="shared" si="2"/>
        <v>32</v>
      </c>
      <c r="O8" t="s">
        <v>188</v>
      </c>
      <c r="P8" t="s">
        <v>188</v>
      </c>
      <c r="Q8" s="18" t="s">
        <v>188</v>
      </c>
    </row>
    <row r="9" spans="1:17" ht="112">
      <c r="A9" s="14" t="s">
        <v>32</v>
      </c>
      <c r="B9" s="16" t="s">
        <v>132</v>
      </c>
      <c r="C9" s="16" t="s">
        <v>13</v>
      </c>
      <c r="D9" s="16" t="s">
        <v>133</v>
      </c>
      <c r="E9" s="16" t="s">
        <v>134</v>
      </c>
      <c r="F9" s="17">
        <f t="shared" si="3"/>
        <v>49</v>
      </c>
      <c r="G9" s="12" t="s">
        <v>54</v>
      </c>
      <c r="H9" s="13">
        <f>LEN(G9)</f>
        <v>42</v>
      </c>
      <c r="I9" s="12" t="s">
        <v>73</v>
      </c>
      <c r="J9" s="13">
        <f t="shared" si="0"/>
        <v>220</v>
      </c>
      <c r="K9" s="12" t="s">
        <v>92</v>
      </c>
      <c r="L9" s="13">
        <f t="shared" si="1"/>
        <v>11</v>
      </c>
      <c r="M9" s="12" t="s">
        <v>108</v>
      </c>
      <c r="N9" s="13">
        <f t="shared" si="2"/>
        <v>32</v>
      </c>
      <c r="O9" t="s">
        <v>188</v>
      </c>
      <c r="P9" t="s">
        <v>188</v>
      </c>
      <c r="Q9" s="18" t="s">
        <v>188</v>
      </c>
    </row>
    <row r="10" spans="1:17" ht="96">
      <c r="A10" s="14" t="s">
        <v>17</v>
      </c>
      <c r="B10" s="16" t="s">
        <v>135</v>
      </c>
      <c r="C10" s="16" t="s">
        <v>181</v>
      </c>
      <c r="D10" s="16" t="s">
        <v>136</v>
      </c>
      <c r="E10" s="16" t="s">
        <v>10</v>
      </c>
      <c r="F10" s="17">
        <f t="shared" si="3"/>
        <v>3</v>
      </c>
      <c r="G10" s="12" t="s">
        <v>20</v>
      </c>
      <c r="H10" s="13"/>
      <c r="I10" s="12" t="s">
        <v>23</v>
      </c>
      <c r="J10" s="13">
        <f t="shared" si="0"/>
        <v>213</v>
      </c>
      <c r="K10" s="12" t="s">
        <v>26</v>
      </c>
      <c r="L10" s="13">
        <f t="shared" si="1"/>
        <v>26</v>
      </c>
      <c r="M10" s="12"/>
      <c r="N10" s="13">
        <f t="shared" si="2"/>
        <v>0</v>
      </c>
      <c r="O10" t="s">
        <v>188</v>
      </c>
      <c r="P10" t="s">
        <v>188</v>
      </c>
      <c r="Q10" s="18" t="s">
        <v>188</v>
      </c>
    </row>
    <row r="11" spans="1:17" ht="80">
      <c r="A11" s="14" t="s">
        <v>16</v>
      </c>
      <c r="B11" s="16" t="s">
        <v>137</v>
      </c>
      <c r="C11" s="16" t="s">
        <v>182</v>
      </c>
      <c r="D11" s="16" t="s">
        <v>138</v>
      </c>
      <c r="E11" s="16" t="s">
        <v>10</v>
      </c>
      <c r="F11" s="17">
        <f t="shared" si="3"/>
        <v>3</v>
      </c>
      <c r="G11" s="12" t="s">
        <v>19</v>
      </c>
      <c r="H11" s="13"/>
      <c r="I11" s="12" t="s">
        <v>22</v>
      </c>
      <c r="J11" s="13">
        <f t="shared" si="0"/>
        <v>148</v>
      </c>
      <c r="K11" s="12" t="s">
        <v>25</v>
      </c>
      <c r="L11" s="13">
        <f t="shared" si="1"/>
        <v>19</v>
      </c>
      <c r="M11" s="12"/>
      <c r="N11" s="13">
        <f t="shared" si="2"/>
        <v>0</v>
      </c>
      <c r="O11" t="s">
        <v>188</v>
      </c>
      <c r="P11" t="s">
        <v>188</v>
      </c>
      <c r="Q11" s="18" t="s">
        <v>188</v>
      </c>
    </row>
    <row r="12" spans="1:17" ht="112">
      <c r="A12" s="14" t="s">
        <v>33</v>
      </c>
      <c r="B12" s="16" t="s">
        <v>139</v>
      </c>
      <c r="C12" s="16" t="s">
        <v>141</v>
      </c>
      <c r="D12" s="16" t="s">
        <v>140</v>
      </c>
      <c r="E12" s="16" t="s">
        <v>143</v>
      </c>
      <c r="F12" s="17">
        <f t="shared" si="3"/>
        <v>26</v>
      </c>
      <c r="G12" s="12" t="s">
        <v>55</v>
      </c>
      <c r="H12" s="13">
        <f t="shared" ref="H12:H24" si="4">LEN(G12)</f>
        <v>55</v>
      </c>
      <c r="I12" s="12" t="s">
        <v>74</v>
      </c>
      <c r="J12" s="13">
        <f t="shared" si="0"/>
        <v>222</v>
      </c>
      <c r="K12" s="12" t="s">
        <v>93</v>
      </c>
      <c r="L12" s="13">
        <f t="shared" si="1"/>
        <v>20</v>
      </c>
      <c r="M12" s="12"/>
      <c r="N12" s="13">
        <f t="shared" si="2"/>
        <v>0</v>
      </c>
      <c r="O12" t="s">
        <v>188</v>
      </c>
      <c r="P12" t="s">
        <v>188</v>
      </c>
      <c r="Q12" s="18" t="s">
        <v>188</v>
      </c>
    </row>
    <row r="13" spans="1:17" ht="128">
      <c r="A13" s="14" t="s">
        <v>34</v>
      </c>
      <c r="B13" s="16" t="s">
        <v>144</v>
      </c>
      <c r="C13" s="16" t="s">
        <v>146</v>
      </c>
      <c r="D13" s="16" t="s">
        <v>145</v>
      </c>
      <c r="E13" s="16" t="s">
        <v>142</v>
      </c>
      <c r="F13" s="17">
        <f t="shared" si="3"/>
        <v>34</v>
      </c>
      <c r="G13" s="12" t="s">
        <v>56</v>
      </c>
      <c r="H13" s="13">
        <f t="shared" si="4"/>
        <v>59</v>
      </c>
      <c r="I13" s="12" t="s">
        <v>75</v>
      </c>
      <c r="J13" s="13">
        <f t="shared" si="0"/>
        <v>243</v>
      </c>
      <c r="K13" s="12" t="s">
        <v>94</v>
      </c>
      <c r="L13" s="13">
        <f t="shared" si="1"/>
        <v>34</v>
      </c>
      <c r="M13" s="12"/>
      <c r="N13" s="13">
        <f t="shared" si="2"/>
        <v>0</v>
      </c>
      <c r="O13" t="s">
        <v>188</v>
      </c>
      <c r="P13" t="s">
        <v>188</v>
      </c>
      <c r="Q13" s="18" t="s">
        <v>188</v>
      </c>
    </row>
    <row r="14" spans="1:17" ht="112">
      <c r="A14" s="14" t="s">
        <v>35</v>
      </c>
      <c r="B14" s="16" t="s">
        <v>147</v>
      </c>
      <c r="C14" s="16" t="s">
        <v>149</v>
      </c>
      <c r="D14" s="16" t="s">
        <v>152</v>
      </c>
      <c r="E14" s="16" t="s">
        <v>148</v>
      </c>
      <c r="F14" s="17">
        <f t="shared" si="3"/>
        <v>31</v>
      </c>
      <c r="G14" s="12" t="s">
        <v>57</v>
      </c>
      <c r="H14" s="13">
        <f t="shared" si="4"/>
        <v>56</v>
      </c>
      <c r="I14" s="12" t="s">
        <v>76</v>
      </c>
      <c r="J14" s="13">
        <f t="shared" si="0"/>
        <v>204</v>
      </c>
      <c r="K14" s="12" t="s">
        <v>95</v>
      </c>
      <c r="L14" s="13">
        <f t="shared" si="1"/>
        <v>25</v>
      </c>
      <c r="M14" s="12"/>
      <c r="N14" s="13">
        <f t="shared" si="2"/>
        <v>0</v>
      </c>
      <c r="O14" t="s">
        <v>188</v>
      </c>
      <c r="P14" t="s">
        <v>188</v>
      </c>
      <c r="Q14" s="18" t="s">
        <v>188</v>
      </c>
    </row>
    <row r="15" spans="1:17" ht="112">
      <c r="A15" s="14" t="s">
        <v>36</v>
      </c>
      <c r="B15" s="16" t="s">
        <v>150</v>
      </c>
      <c r="C15" s="16" t="s">
        <v>183</v>
      </c>
      <c r="D15" s="16" t="s">
        <v>153</v>
      </c>
      <c r="E15" s="16" t="s">
        <v>151</v>
      </c>
      <c r="F15" s="17">
        <f t="shared" si="3"/>
        <v>29</v>
      </c>
      <c r="G15" s="12" t="s">
        <v>58</v>
      </c>
      <c r="H15" s="13">
        <f t="shared" si="4"/>
        <v>57</v>
      </c>
      <c r="I15" s="12" t="s">
        <v>77</v>
      </c>
      <c r="J15" s="13">
        <f t="shared" si="0"/>
        <v>216</v>
      </c>
      <c r="K15" s="12" t="s">
        <v>96</v>
      </c>
      <c r="L15" s="13">
        <f t="shared" si="1"/>
        <v>23</v>
      </c>
      <c r="M15" s="12"/>
      <c r="N15" s="13">
        <f>LEN(M15)</f>
        <v>0</v>
      </c>
      <c r="O15" t="s">
        <v>188</v>
      </c>
      <c r="P15" t="s">
        <v>188</v>
      </c>
      <c r="Q15" s="18" t="s">
        <v>188</v>
      </c>
    </row>
    <row r="16" spans="1:17" ht="64">
      <c r="A16" s="14" t="s">
        <v>37</v>
      </c>
      <c r="B16" s="16" t="s">
        <v>184</v>
      </c>
      <c r="C16" s="16" t="s">
        <v>155</v>
      </c>
      <c r="D16" s="16" t="s">
        <v>154</v>
      </c>
      <c r="E16" s="16" t="s">
        <v>10</v>
      </c>
      <c r="F16" s="17">
        <f t="shared" si="3"/>
        <v>3</v>
      </c>
      <c r="G16" s="12" t="s">
        <v>59</v>
      </c>
      <c r="H16" s="13">
        <f t="shared" si="4"/>
        <v>23</v>
      </c>
      <c r="I16" s="12"/>
      <c r="J16" s="13">
        <f t="shared" si="0"/>
        <v>0</v>
      </c>
      <c r="K16" s="12" t="s">
        <v>97</v>
      </c>
      <c r="L16" s="13">
        <f t="shared" si="1"/>
        <v>24</v>
      </c>
      <c r="M16" s="12"/>
      <c r="N16" s="13">
        <f t="shared" si="2"/>
        <v>0</v>
      </c>
      <c r="O16" t="s">
        <v>188</v>
      </c>
      <c r="P16" t="s">
        <v>188</v>
      </c>
      <c r="Q16" s="18" t="s">
        <v>188</v>
      </c>
    </row>
    <row r="17" spans="1:17" ht="89" customHeight="1">
      <c r="A17" s="14" t="s">
        <v>40</v>
      </c>
      <c r="B17" s="16" t="s">
        <v>110</v>
      </c>
      <c r="C17" s="16" t="s">
        <v>110</v>
      </c>
      <c r="D17" s="16" t="s">
        <v>110</v>
      </c>
      <c r="E17" s="16" t="s">
        <v>10</v>
      </c>
      <c r="F17" s="17">
        <f t="shared" si="3"/>
        <v>3</v>
      </c>
      <c r="G17" s="12" t="s">
        <v>60</v>
      </c>
      <c r="H17" s="13">
        <f t="shared" si="4"/>
        <v>60</v>
      </c>
      <c r="I17" s="12" t="s">
        <v>78</v>
      </c>
      <c r="J17" s="13">
        <f t="shared" si="0"/>
        <v>159</v>
      </c>
      <c r="K17" s="12" t="s">
        <v>98</v>
      </c>
      <c r="L17" s="13">
        <f t="shared" si="1"/>
        <v>36</v>
      </c>
      <c r="M17" s="12"/>
      <c r="N17" s="13">
        <f t="shared" si="2"/>
        <v>0</v>
      </c>
      <c r="O17" s="18" t="s">
        <v>188</v>
      </c>
      <c r="P17" t="s">
        <v>188</v>
      </c>
      <c r="Q17" t="s">
        <v>188</v>
      </c>
    </row>
    <row r="18" spans="1:17" ht="80">
      <c r="A18" s="14" t="s">
        <v>41</v>
      </c>
      <c r="B18" s="16" t="s">
        <v>156</v>
      </c>
      <c r="C18" s="16" t="s">
        <v>159</v>
      </c>
      <c r="D18" s="16" t="s">
        <v>158</v>
      </c>
      <c r="E18" s="16" t="s">
        <v>157</v>
      </c>
      <c r="F18" s="17">
        <f t="shared" si="3"/>
        <v>46</v>
      </c>
      <c r="G18" s="12" t="s">
        <v>61</v>
      </c>
      <c r="H18" s="13">
        <f t="shared" si="4"/>
        <v>68</v>
      </c>
      <c r="I18" s="12" t="s">
        <v>79</v>
      </c>
      <c r="J18" s="13">
        <f t="shared" si="0"/>
        <v>146</v>
      </c>
      <c r="K18" s="12" t="s">
        <v>99</v>
      </c>
      <c r="L18" s="13">
        <f t="shared" si="1"/>
        <v>19</v>
      </c>
      <c r="M18" s="12" t="s">
        <v>107</v>
      </c>
      <c r="N18" s="13">
        <f t="shared" si="2"/>
        <v>31</v>
      </c>
      <c r="O18" t="s">
        <v>188</v>
      </c>
      <c r="P18" t="s">
        <v>188</v>
      </c>
      <c r="Q18" s="18" t="s">
        <v>188</v>
      </c>
    </row>
    <row r="19" spans="1:17" ht="80">
      <c r="A19" s="14" t="s">
        <v>42</v>
      </c>
      <c r="B19" s="16" t="s">
        <v>160</v>
      </c>
      <c r="C19" s="16" t="s">
        <v>163</v>
      </c>
      <c r="D19" s="16" t="s">
        <v>162</v>
      </c>
      <c r="E19" s="16" t="s">
        <v>161</v>
      </c>
      <c r="F19" s="17">
        <f t="shared" si="3"/>
        <v>29</v>
      </c>
      <c r="G19" s="12" t="s">
        <v>62</v>
      </c>
      <c r="H19" s="13">
        <f t="shared" si="4"/>
        <v>67</v>
      </c>
      <c r="I19" s="12" t="s">
        <v>80</v>
      </c>
      <c r="J19" s="13">
        <f t="shared" si="0"/>
        <v>151</v>
      </c>
      <c r="K19" s="12" t="s">
        <v>100</v>
      </c>
      <c r="L19" s="13">
        <f t="shared" si="1"/>
        <v>22</v>
      </c>
      <c r="M19" s="12"/>
      <c r="N19" s="13">
        <f t="shared" si="2"/>
        <v>0</v>
      </c>
      <c r="O19" t="s">
        <v>188</v>
      </c>
      <c r="P19" t="s">
        <v>188</v>
      </c>
      <c r="Q19" s="18" t="s">
        <v>188</v>
      </c>
    </row>
    <row r="20" spans="1:17" ht="80">
      <c r="A20" s="14" t="s">
        <v>43</v>
      </c>
      <c r="B20" s="16" t="s">
        <v>164</v>
      </c>
      <c r="C20" s="16" t="s">
        <v>110</v>
      </c>
      <c r="D20" s="16" t="s">
        <v>165</v>
      </c>
      <c r="E20" s="16" t="s">
        <v>166</v>
      </c>
      <c r="F20" s="17">
        <f t="shared" si="3"/>
        <v>24</v>
      </c>
      <c r="G20" s="12" t="s">
        <v>63</v>
      </c>
      <c r="H20" s="13">
        <f t="shared" si="4"/>
        <v>31</v>
      </c>
      <c r="I20" s="12" t="s">
        <v>81</v>
      </c>
      <c r="J20" s="13">
        <f t="shared" si="0"/>
        <v>153</v>
      </c>
      <c r="K20" s="12" t="s">
        <v>101</v>
      </c>
      <c r="L20" s="13">
        <f t="shared" si="1"/>
        <v>13</v>
      </c>
      <c r="M20" s="12" t="s">
        <v>109</v>
      </c>
      <c r="N20" s="13">
        <f t="shared" si="2"/>
        <v>38</v>
      </c>
      <c r="O20" t="s">
        <v>188</v>
      </c>
      <c r="P20" t="s">
        <v>188</v>
      </c>
      <c r="Q20" s="18" t="s">
        <v>188</v>
      </c>
    </row>
    <row r="21" spans="1:17" ht="80">
      <c r="A21" s="14" t="s">
        <v>44</v>
      </c>
      <c r="B21" s="16" t="s">
        <v>167</v>
      </c>
      <c r="C21" s="16" t="s">
        <v>170</v>
      </c>
      <c r="D21" s="16" t="s">
        <v>168</v>
      </c>
      <c r="E21" s="16" t="s">
        <v>169</v>
      </c>
      <c r="F21" s="17">
        <f t="shared" si="3"/>
        <v>37</v>
      </c>
      <c r="G21" s="12" t="s">
        <v>64</v>
      </c>
      <c r="H21" s="13">
        <f t="shared" si="4"/>
        <v>37</v>
      </c>
      <c r="I21" s="12" t="s">
        <v>82</v>
      </c>
      <c r="J21" s="13"/>
      <c r="K21" s="12" t="s">
        <v>102</v>
      </c>
      <c r="L21" s="13"/>
      <c r="M21" s="12"/>
      <c r="N21" s="13"/>
      <c r="O21" t="s">
        <v>188</v>
      </c>
      <c r="P21" t="s">
        <v>188</v>
      </c>
      <c r="Q21" t="s">
        <v>188</v>
      </c>
    </row>
    <row r="22" spans="1:17" ht="96">
      <c r="A22" s="14" t="s">
        <v>45</v>
      </c>
      <c r="B22" s="16" t="s">
        <v>171</v>
      </c>
      <c r="C22" s="16" t="s">
        <v>110</v>
      </c>
      <c r="D22" s="16" t="s">
        <v>172</v>
      </c>
      <c r="E22" s="16" t="s">
        <v>10</v>
      </c>
      <c r="F22" s="17">
        <f t="shared" si="3"/>
        <v>3</v>
      </c>
      <c r="G22" s="12" t="s">
        <v>65</v>
      </c>
      <c r="H22" s="13">
        <f t="shared" si="4"/>
        <v>55</v>
      </c>
      <c r="I22" s="12" t="s">
        <v>83</v>
      </c>
      <c r="J22" s="13"/>
      <c r="K22" s="12" t="s">
        <v>103</v>
      </c>
      <c r="L22" s="13"/>
      <c r="M22" s="12" t="s">
        <v>11</v>
      </c>
      <c r="N22" s="13"/>
      <c r="O22" t="s">
        <v>188</v>
      </c>
      <c r="P22" t="s">
        <v>188</v>
      </c>
      <c r="Q22" t="s">
        <v>188</v>
      </c>
    </row>
    <row r="23" spans="1:17" ht="64">
      <c r="A23" s="14" t="s">
        <v>46</v>
      </c>
      <c r="B23" s="16" t="s">
        <v>173</v>
      </c>
      <c r="C23" s="16" t="s">
        <v>175</v>
      </c>
      <c r="D23" s="16" t="s">
        <v>174</v>
      </c>
      <c r="E23" s="16" t="s">
        <v>10</v>
      </c>
      <c r="F23" s="17">
        <f t="shared" si="3"/>
        <v>3</v>
      </c>
      <c r="G23" s="12" t="s">
        <v>185</v>
      </c>
      <c r="H23" s="13">
        <f t="shared" si="4"/>
        <v>56</v>
      </c>
      <c r="I23" s="12" t="s">
        <v>84</v>
      </c>
      <c r="J23" s="13"/>
      <c r="K23" s="12" t="s">
        <v>104</v>
      </c>
      <c r="L23" s="13"/>
      <c r="M23" s="12"/>
      <c r="N23" s="13"/>
      <c r="O23" t="s">
        <v>188</v>
      </c>
      <c r="P23" t="s">
        <v>188</v>
      </c>
      <c r="Q23" s="18" t="s">
        <v>188</v>
      </c>
    </row>
    <row r="24" spans="1:17" ht="80">
      <c r="A24" s="14" t="s">
        <v>47</v>
      </c>
      <c r="B24" s="16" t="s">
        <v>177</v>
      </c>
      <c r="C24" s="16" t="s">
        <v>178</v>
      </c>
      <c r="D24" s="16" t="s">
        <v>176</v>
      </c>
      <c r="E24" s="16" t="s">
        <v>10</v>
      </c>
      <c r="F24" s="17">
        <f t="shared" si="3"/>
        <v>3</v>
      </c>
      <c r="G24" s="12" t="s">
        <v>66</v>
      </c>
      <c r="H24" s="13">
        <f t="shared" si="4"/>
        <v>37</v>
      </c>
      <c r="I24" s="12" t="s">
        <v>85</v>
      </c>
      <c r="J24" s="13"/>
      <c r="K24" s="12" t="s">
        <v>105</v>
      </c>
      <c r="L24" s="13"/>
      <c r="M24" s="12" t="s">
        <v>11</v>
      </c>
      <c r="N24" s="13"/>
      <c r="O24" t="s">
        <v>188</v>
      </c>
      <c r="P24" t="s">
        <v>188</v>
      </c>
      <c r="Q24" s="18" t="s">
        <v>188</v>
      </c>
    </row>
  </sheetData>
  <hyperlinks>
    <hyperlink ref="A19" r:id="rId1" xr:uid="{B4872E22-6D88-B442-BBF9-697A3E112479}"/>
    <hyperlink ref="A21" r:id="rId2" xr:uid="{27358D2E-43B4-7347-9B9A-11D3BE588467}"/>
    <hyperlink ref="A22" r:id="rId3" xr:uid="{C7A3F0B5-3E68-ED4D-B312-D8151FF3F56E}"/>
    <hyperlink ref="A23" r:id="rId4" xr:uid="{A33E93EA-197A-AB47-9575-1FC8CF2E1529}"/>
    <hyperlink ref="A24" r:id="rId5" xr:uid="{E81C1556-B82A-974C-ABE7-4A7D1FDC2160}"/>
    <hyperlink ref="A3" r:id="rId6" xr:uid="{AF71FB04-CD34-814F-864B-FEC22E870AF7}"/>
    <hyperlink ref="A4" r:id="rId7" xr:uid="{6417B292-7305-A246-A649-991D01E1060B}"/>
    <hyperlink ref="A5" r:id="rId8" xr:uid="{84EBB126-F1A5-0B4F-BC16-2E010751ED70}"/>
    <hyperlink ref="A6" r:id="rId9" xr:uid="{BD6708C8-EEE5-B54F-8581-67DAF34F985B}"/>
    <hyperlink ref="A7" r:id="rId10" xr:uid="{FCE34066-1D3D-7B40-A2CE-E151454AFFC4}"/>
    <hyperlink ref="A8" r:id="rId11" xr:uid="{D1050F41-60F0-4540-AAEF-69F358930071}"/>
    <hyperlink ref="A9" r:id="rId12" xr:uid="{5E0CE45E-0C9B-6443-9E72-52A2DB54CE9B}"/>
    <hyperlink ref="A10" r:id="rId13" xr:uid="{13A6AE9D-0771-7245-A377-5FDE6ED67F4C}"/>
    <hyperlink ref="A11" r:id="rId14" xr:uid="{59A453D4-144F-2A4E-A789-B5DDD9F56894}"/>
    <hyperlink ref="A12" r:id="rId15" xr:uid="{5369C3B7-7145-2047-AE97-2C911C45D8CC}"/>
    <hyperlink ref="A13" r:id="rId16" xr:uid="{950A9816-03AB-8547-A91D-7D998A0B06E4}"/>
    <hyperlink ref="A14" r:id="rId17" xr:uid="{02A566C9-DBF1-054C-AC88-941395197A1C}"/>
    <hyperlink ref="A15" r:id="rId18" xr:uid="{7F14662D-0F4C-AB4A-89F0-41DB1CFCD3AF}"/>
    <hyperlink ref="A16" r:id="rId19" xr:uid="{5745EDAB-85FC-424B-B653-563BA25D4028}"/>
    <hyperlink ref="A18" r:id="rId20" xr:uid="{153875B5-718C-E047-BBB2-2C2BAC78135F}"/>
    <hyperlink ref="A20" r:id="rId21" xr:uid="{DCA9EA18-CD52-414D-8712-E6E2CA1C9BB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53763274B68E047862BD215179682DD" ma:contentTypeVersion="10" ma:contentTypeDescription="Create a new document." ma:contentTypeScope="" ma:versionID="6b83e836ef15f495cf972a577459a895">
  <xsd:schema xmlns:xsd="http://www.w3.org/2001/XMLSchema" xmlns:xs="http://www.w3.org/2001/XMLSchema" xmlns:p="http://schemas.microsoft.com/office/2006/metadata/properties" xmlns:ns2="c70fe7b6-a7c9-4e76-9416-b69c45b61d7e" xmlns:ns3="8b75a4bd-ecad-42c9-b662-c3852e101eec" targetNamespace="http://schemas.microsoft.com/office/2006/metadata/properties" ma:root="true" ma:fieldsID="c045779f3e9db54bb53643e8ce889641" ns2:_="" ns3:_="">
    <xsd:import namespace="c70fe7b6-a7c9-4e76-9416-b69c45b61d7e"/>
    <xsd:import namespace="8b75a4bd-ecad-42c9-b662-c3852e101ee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0fe7b6-a7c9-4e76-9416-b69c45b61d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75a4bd-ecad-42c9-b662-c3852e101ee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3A0042-F186-4A5C-B1DD-491D8F983AFB}">
  <ds:schemaRefs>
    <ds:schemaRef ds:uri="http://schemas.microsoft.com/office/infopath/2007/PartnerControls"/>
    <ds:schemaRef ds:uri="8b75a4bd-ecad-42c9-b662-c3852e101eec"/>
    <ds:schemaRef ds:uri="http://purl.org/dc/elements/1.1/"/>
    <ds:schemaRef ds:uri="http://schemas.microsoft.com/office/2006/metadata/properties"/>
    <ds:schemaRef ds:uri="http://purl.org/dc/terms/"/>
    <ds:schemaRef ds:uri="c70fe7b6-a7c9-4e76-9416-b69c45b61d7e"/>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8DC47992-83E2-4462-860E-515EB95F218A}">
  <ds:schemaRefs>
    <ds:schemaRef ds:uri="http://schemas.microsoft.com/sharepoint/v3/contenttype/forms"/>
  </ds:schemaRefs>
</ds:datastoreItem>
</file>

<file path=customXml/itemProps3.xml><?xml version="1.0" encoding="utf-8"?>
<ds:datastoreItem xmlns:ds="http://schemas.openxmlformats.org/officeDocument/2006/customXml" ds:itemID="{82E0F9DF-CDF0-4809-8F90-BE8C48D94C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0fe7b6-a7c9-4e76-9416-b69c45b61d7e"/>
    <ds:schemaRef ds:uri="8b75a4bd-ecad-42c9-b662-c3852e101e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Recos</vt:lpstr>
      <vt:lpstr>Sheet1</vt:lpstr>
      <vt:lpstr>Recos!_FilterDatabase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Marjan Ghorbanian</dc:creator>
  <cp:lastModifiedBy>Microsoft Office User</cp:lastModifiedBy>
  <dcterms:created xsi:type="dcterms:W3CDTF">2020-11-28T03:13:52Z</dcterms:created>
  <dcterms:modified xsi:type="dcterms:W3CDTF">2021-07-24T03:21:19Z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0x010100653763274B68E047862BD215179682DD</vt:lpwstr>
  </property>
</Properties>
</file>