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ha/Downloads/csci520-assignment2-startercode/Plot/"/>
    </mc:Choice>
  </mc:AlternateContent>
  <xr:revisionPtr revIDLastSave="0" documentId="13_ncr:1_{A045C740-17B4-6740-93D7-9ACA76CF6ECE}" xr6:coauthVersionLast="45" xr6:coauthVersionMax="45" xr10:uidLastSave="{00000000-0000-0000-0000-000000000000}"/>
  <bookViews>
    <workbookView xWindow="-920" yWindow="540" windowWidth="33600" windowHeight="19040" xr2:uid="{31215797-D61D-4242-8E5F-528D91A9E3F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<sst xmlns="http://schemas.openxmlformats.org/spreadsheetml/2006/main" count="4" uniqueCount="4">
  <si>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Linear Euler</t>
  </si>
  <si>
    <t>Input</t>
  </si>
  <si>
    <t>Frame Number</t>
  </si>
  <si>
    <t>SLERP Quaternion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</si>
</sst>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Euler VS. SLERP Quaternion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Linear Euler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Sheet2!$B$2:$B$302</c:f>
              <c:numCache>
                <c:formatCode>General</c:formatCode>
                <c:ptCount val="301"/>
                <c:pt idx="0">
                  <c:v>4.6380800000000004</c:v>
                </c:pt>
                <c:pt idx="1">
                  <c:v>4.6510699999999998</c:v>
                </c:pt>
                <c:pt idx="2">
                  <c:v>4.6640600000000001</c:v>
                </c:pt>
                <c:pt idx="3">
                  <c:v>4.67706</c:v>
                </c:pt>
                <c:pt idx="4">
                  <c:v>4.6900500000000003</c:v>
                </c:pt>
                <c:pt idx="5">
                  <c:v>4.7030399999999997</c:v>
                </c:pt>
                <c:pt idx="6">
                  <c:v>4.7160399999999996</c:v>
                </c:pt>
                <c:pt idx="7">
                  <c:v>4.7290299999999998</c:v>
                </c:pt>
                <c:pt idx="8">
                  <c:v>4.7420200000000001</c:v>
                </c:pt>
                <c:pt idx="9">
                  <c:v>4.7550100000000004</c:v>
                </c:pt>
                <c:pt idx="10">
                  <c:v>4.7680100000000003</c:v>
                </c:pt>
                <c:pt idx="11">
                  <c:v>4.7809999999999997</c:v>
                </c:pt>
                <c:pt idx="12">
                  <c:v>4.2538299999999998</c:v>
                </c:pt>
                <c:pt idx="13">
                  <c:v>3.7266599999999999</c:v>
                </c:pt>
                <c:pt idx="14">
                  <c:v>3.1995</c:v>
                </c:pt>
                <c:pt idx="15">
                  <c:v>2.6723300000000001</c:v>
                </c:pt>
                <c:pt idx="16">
                  <c:v>2.1451600000000002</c:v>
                </c:pt>
                <c:pt idx="17">
                  <c:v>1.61799</c:v>
                </c:pt>
                <c:pt idx="18">
                  <c:v>1.0908199999999999</c:v>
                </c:pt>
                <c:pt idx="19">
                  <c:v>0.56365500000000002</c:v>
                </c:pt>
                <c:pt idx="20">
                  <c:v>3.6487100000000001E-2</c:v>
                </c:pt>
                <c:pt idx="21">
                  <c:v>-0.49068099999999998</c:v>
                </c:pt>
                <c:pt idx="22">
                  <c:v>-1.0178499999999999</c:v>
                </c:pt>
                <c:pt idx="23">
                  <c:v>-1.5450200000000001</c:v>
                </c:pt>
                <c:pt idx="24">
                  <c:v>-2.07219</c:v>
                </c:pt>
                <c:pt idx="25">
                  <c:v>-2.5993499999999998</c:v>
                </c:pt>
                <c:pt idx="26">
                  <c:v>-3.1265200000000002</c:v>
                </c:pt>
                <c:pt idx="27">
                  <c:v>-3.6536900000000001</c:v>
                </c:pt>
                <c:pt idx="28">
                  <c:v>-4.18086</c:v>
                </c:pt>
                <c:pt idx="29">
                  <c:v>-4.7080299999999999</c:v>
                </c:pt>
                <c:pt idx="30">
                  <c:v>-5.2351900000000002</c:v>
                </c:pt>
                <c:pt idx="31">
                  <c:v>-5.7623600000000001</c:v>
                </c:pt>
                <c:pt idx="32">
                  <c:v>-6.2895300000000001</c:v>
                </c:pt>
                <c:pt idx="33">
                  <c:v>-6.0266299999999999</c:v>
                </c:pt>
                <c:pt idx="34">
                  <c:v>-5.7637400000000003</c:v>
                </c:pt>
                <c:pt idx="35">
                  <c:v>-5.5008400000000002</c:v>
                </c:pt>
                <c:pt idx="36">
                  <c:v>-5.23794</c:v>
                </c:pt>
                <c:pt idx="37">
                  <c:v>-4.9750500000000004</c:v>
                </c:pt>
                <c:pt idx="38">
                  <c:v>-4.7121500000000003</c:v>
                </c:pt>
                <c:pt idx="39">
                  <c:v>-4.4492500000000001</c:v>
                </c:pt>
                <c:pt idx="40">
                  <c:v>-4.1863599999999996</c:v>
                </c:pt>
                <c:pt idx="41">
                  <c:v>-3.9234599999999999</c:v>
                </c:pt>
                <c:pt idx="42">
                  <c:v>-3.6605599999999998</c:v>
                </c:pt>
                <c:pt idx="43">
                  <c:v>-3.3976700000000002</c:v>
                </c:pt>
                <c:pt idx="44">
                  <c:v>-3.1347700000000001</c:v>
                </c:pt>
                <c:pt idx="45">
                  <c:v>-2.8718699999999999</c:v>
                </c:pt>
                <c:pt idx="46">
                  <c:v>-2.6089799999999999</c:v>
                </c:pt>
                <c:pt idx="47">
                  <c:v>-2.3460800000000002</c:v>
                </c:pt>
                <c:pt idx="48">
                  <c:v>-2.08318</c:v>
                </c:pt>
                <c:pt idx="49">
                  <c:v>-1.82029</c:v>
                </c:pt>
                <c:pt idx="50">
                  <c:v>-1.5573900000000001</c:v>
                </c:pt>
                <c:pt idx="51">
                  <c:v>-1.2944899999999999</c:v>
                </c:pt>
                <c:pt idx="52">
                  <c:v>-1.0316000000000001</c:v>
                </c:pt>
                <c:pt idx="53">
                  <c:v>-0.76869900000000002</c:v>
                </c:pt>
                <c:pt idx="54">
                  <c:v>0.28949599999999998</c:v>
                </c:pt>
                <c:pt idx="55">
                  <c:v>1.3476900000000001</c:v>
                </c:pt>
                <c:pt idx="56">
                  <c:v>2.4058899999999999</c:v>
                </c:pt>
                <c:pt idx="57">
                  <c:v>3.46408</c:v>
                </c:pt>
                <c:pt idx="58">
                  <c:v>4.5222800000000003</c:v>
                </c:pt>
                <c:pt idx="59">
                  <c:v>5.58047</c:v>
                </c:pt>
                <c:pt idx="60">
                  <c:v>6.6386700000000003</c:v>
                </c:pt>
                <c:pt idx="61">
                  <c:v>7.69686</c:v>
                </c:pt>
                <c:pt idx="62">
                  <c:v>8.7550600000000003</c:v>
                </c:pt>
                <c:pt idx="63">
                  <c:v>9.81325</c:v>
                </c:pt>
                <c:pt idx="64">
                  <c:v>10.8714</c:v>
                </c:pt>
                <c:pt idx="65">
                  <c:v>11.929600000000001</c:v>
                </c:pt>
                <c:pt idx="66">
                  <c:v>12.9878</c:v>
                </c:pt>
                <c:pt idx="67">
                  <c:v>14.045999999999999</c:v>
                </c:pt>
                <c:pt idx="68">
                  <c:v>15.104200000000001</c:v>
                </c:pt>
                <c:pt idx="69">
                  <c:v>16.162400000000002</c:v>
                </c:pt>
                <c:pt idx="70">
                  <c:v>17.220600000000001</c:v>
                </c:pt>
                <c:pt idx="71">
                  <c:v>18.2788</c:v>
                </c:pt>
                <c:pt idx="72">
                  <c:v>19.337</c:v>
                </c:pt>
                <c:pt idx="73">
                  <c:v>20.395199999999999</c:v>
                </c:pt>
                <c:pt idx="74">
                  <c:v>21.453399999999998</c:v>
                </c:pt>
                <c:pt idx="75">
                  <c:v>22.3032</c:v>
                </c:pt>
                <c:pt idx="76">
                  <c:v>23.152899999999999</c:v>
                </c:pt>
                <c:pt idx="77">
                  <c:v>24.002700000000001</c:v>
                </c:pt>
                <c:pt idx="78">
                  <c:v>24.852399999999999</c:v>
                </c:pt>
                <c:pt idx="79">
                  <c:v>25.702200000000001</c:v>
                </c:pt>
                <c:pt idx="80">
                  <c:v>26.5519</c:v>
                </c:pt>
                <c:pt idx="81">
                  <c:v>27.401700000000002</c:v>
                </c:pt>
                <c:pt idx="82">
                  <c:v>28.2515</c:v>
                </c:pt>
                <c:pt idx="83">
                  <c:v>29.101199999999999</c:v>
                </c:pt>
                <c:pt idx="84">
                  <c:v>29.951000000000001</c:v>
                </c:pt>
                <c:pt idx="85">
                  <c:v>30.800699999999999</c:v>
                </c:pt>
                <c:pt idx="86">
                  <c:v>31.650500000000001</c:v>
                </c:pt>
                <c:pt idx="87">
                  <c:v>32.5002</c:v>
                </c:pt>
                <c:pt idx="88">
                  <c:v>33.35</c:v>
                </c:pt>
                <c:pt idx="89">
                  <c:v>34.199800000000003</c:v>
                </c:pt>
                <c:pt idx="90">
                  <c:v>35.049500000000002</c:v>
                </c:pt>
                <c:pt idx="91">
                  <c:v>35.899299999999997</c:v>
                </c:pt>
                <c:pt idx="92">
                  <c:v>36.749000000000002</c:v>
                </c:pt>
                <c:pt idx="93">
                  <c:v>37.598799999999997</c:v>
                </c:pt>
                <c:pt idx="94">
                  <c:v>38.448500000000003</c:v>
                </c:pt>
                <c:pt idx="95">
                  <c:v>39.298299999999998</c:v>
                </c:pt>
                <c:pt idx="96">
                  <c:v>37.964199999999998</c:v>
                </c:pt>
                <c:pt idx="97">
                  <c:v>36.630200000000002</c:v>
                </c:pt>
                <c:pt idx="98">
                  <c:v>35.296100000000003</c:v>
                </c:pt>
                <c:pt idx="99">
                  <c:v>33.9621</c:v>
                </c:pt>
                <c:pt idx="100">
                  <c:v>32.628</c:v>
                </c:pt>
                <c:pt idx="101">
                  <c:v>31.294</c:v>
                </c:pt>
                <c:pt idx="102">
                  <c:v>29.959900000000001</c:v>
                </c:pt>
                <c:pt idx="103">
                  <c:v>28.625900000000001</c:v>
                </c:pt>
                <c:pt idx="104">
                  <c:v>27.291799999999999</c:v>
                </c:pt>
                <c:pt idx="105">
                  <c:v>25.957799999999999</c:v>
                </c:pt>
                <c:pt idx="106">
                  <c:v>24.623699999999999</c:v>
                </c:pt>
                <c:pt idx="107">
                  <c:v>23.2897</c:v>
                </c:pt>
                <c:pt idx="108">
                  <c:v>21.9556</c:v>
                </c:pt>
                <c:pt idx="109">
                  <c:v>20.621600000000001</c:v>
                </c:pt>
                <c:pt idx="110">
                  <c:v>19.287500000000001</c:v>
                </c:pt>
                <c:pt idx="111">
                  <c:v>17.953499999999998</c:v>
                </c:pt>
                <c:pt idx="112">
                  <c:v>16.619399999999999</c:v>
                </c:pt>
                <c:pt idx="113">
                  <c:v>15.285399999999999</c:v>
                </c:pt>
                <c:pt idx="114">
                  <c:v>13.9513</c:v>
                </c:pt>
                <c:pt idx="115">
                  <c:v>12.6173</c:v>
                </c:pt>
                <c:pt idx="116">
                  <c:v>11.283200000000001</c:v>
                </c:pt>
                <c:pt idx="117">
                  <c:v>11.034800000000001</c:v>
                </c:pt>
                <c:pt idx="118">
                  <c:v>10.7864</c:v>
                </c:pt>
                <c:pt idx="119">
                  <c:v>10.5381</c:v>
                </c:pt>
                <c:pt idx="120">
                  <c:v>10.2897</c:v>
                </c:pt>
                <c:pt idx="121">
                  <c:v>10.0413</c:v>
                </c:pt>
                <c:pt idx="122">
                  <c:v>9.7929099999999991</c:v>
                </c:pt>
                <c:pt idx="123">
                  <c:v>9.5445200000000003</c:v>
                </c:pt>
                <c:pt idx="124">
                  <c:v>9.2961399999999994</c:v>
                </c:pt>
                <c:pt idx="125">
                  <c:v>9.0477600000000002</c:v>
                </c:pt>
                <c:pt idx="126">
                  <c:v>8.7993799999999993</c:v>
                </c:pt>
                <c:pt idx="127">
                  <c:v>8.5509900000000005</c:v>
                </c:pt>
                <c:pt idx="128">
                  <c:v>8.3026099999999996</c:v>
                </c:pt>
                <c:pt idx="129">
                  <c:v>8.0542300000000004</c:v>
                </c:pt>
                <c:pt idx="130">
                  <c:v>7.8058500000000004</c:v>
                </c:pt>
                <c:pt idx="131">
                  <c:v>7.5574599999999998</c:v>
                </c:pt>
                <c:pt idx="132">
                  <c:v>7.3090799999999998</c:v>
                </c:pt>
                <c:pt idx="133">
                  <c:v>7.0606999999999998</c:v>
                </c:pt>
                <c:pt idx="134">
                  <c:v>6.8123199999999997</c:v>
                </c:pt>
                <c:pt idx="135">
                  <c:v>6.56393</c:v>
                </c:pt>
                <c:pt idx="136">
                  <c:v>6.31555</c:v>
                </c:pt>
                <c:pt idx="137">
                  <c:v>6.06717</c:v>
                </c:pt>
                <c:pt idx="138">
                  <c:v>5.6276400000000004</c:v>
                </c:pt>
                <c:pt idx="139">
                  <c:v>5.18811</c:v>
                </c:pt>
                <c:pt idx="140">
                  <c:v>4.7485799999999996</c:v>
                </c:pt>
                <c:pt idx="141">
                  <c:v>4.30905</c:v>
                </c:pt>
                <c:pt idx="142">
                  <c:v>3.8695200000000001</c:v>
                </c:pt>
                <c:pt idx="143">
                  <c:v>3.4299900000000001</c:v>
                </c:pt>
                <c:pt idx="144">
                  <c:v>2.9904600000000001</c:v>
                </c:pt>
                <c:pt idx="145">
                  <c:v>2.5509300000000001</c:v>
                </c:pt>
                <c:pt idx="146">
                  <c:v>2.1114000000000002</c:v>
                </c:pt>
                <c:pt idx="147">
                  <c:v>1.67187</c:v>
                </c:pt>
                <c:pt idx="148">
                  <c:v>1.2323500000000001</c:v>
                </c:pt>
                <c:pt idx="149">
                  <c:v>0.79281599999999997</c:v>
                </c:pt>
                <c:pt idx="150">
                  <c:v>0.35328599999999999</c:v>
                </c:pt>
                <c:pt idx="151">
                  <c:v>-8.6243299999999995E-2</c:v>
                </c:pt>
                <c:pt idx="152">
                  <c:v>-0.52577300000000005</c:v>
                </c:pt>
                <c:pt idx="153">
                  <c:v>-0.96530199999999999</c:v>
                </c:pt>
                <c:pt idx="154">
                  <c:v>-1.40483</c:v>
                </c:pt>
                <c:pt idx="155">
                  <c:v>-1.84436</c:v>
                </c:pt>
                <c:pt idx="156">
                  <c:v>-2.28389</c:v>
                </c:pt>
                <c:pt idx="157">
                  <c:v>-2.72342</c:v>
                </c:pt>
                <c:pt idx="158">
                  <c:v>-3.1629499999999999</c:v>
                </c:pt>
                <c:pt idx="159">
                  <c:v>-3.3374299999999999</c:v>
                </c:pt>
                <c:pt idx="160">
                  <c:v>-3.5119199999999999</c:v>
                </c:pt>
                <c:pt idx="161">
                  <c:v>-3.6863999999999999</c:v>
                </c:pt>
                <c:pt idx="162">
                  <c:v>-3.8608799999999999</c:v>
                </c:pt>
                <c:pt idx="163">
                  <c:v>-4.0353700000000003</c:v>
                </c:pt>
                <c:pt idx="164">
                  <c:v>-4.2098500000000003</c:v>
                </c:pt>
                <c:pt idx="165">
                  <c:v>-4.3843300000000003</c:v>
                </c:pt>
                <c:pt idx="166">
                  <c:v>-4.5588199999999999</c:v>
                </c:pt>
                <c:pt idx="167">
                  <c:v>-4.7332999999999998</c:v>
                </c:pt>
                <c:pt idx="168">
                  <c:v>-4.9077799999999998</c:v>
                </c:pt>
                <c:pt idx="169">
                  <c:v>-5.0822700000000003</c:v>
                </c:pt>
                <c:pt idx="170">
                  <c:v>-5.2567500000000003</c:v>
                </c:pt>
                <c:pt idx="171">
                  <c:v>-5.4312300000000002</c:v>
                </c:pt>
                <c:pt idx="172">
                  <c:v>-5.6057199999999998</c:v>
                </c:pt>
                <c:pt idx="173">
                  <c:v>-5.7801999999999998</c:v>
                </c:pt>
                <c:pt idx="174">
                  <c:v>-5.9546799999999998</c:v>
                </c:pt>
                <c:pt idx="175">
                  <c:v>-6.1291700000000002</c:v>
                </c:pt>
                <c:pt idx="176">
                  <c:v>-6.3036500000000002</c:v>
                </c:pt>
                <c:pt idx="177">
                  <c:v>-6.4781300000000002</c:v>
                </c:pt>
                <c:pt idx="178">
                  <c:v>-6.6526199999999998</c:v>
                </c:pt>
                <c:pt idx="179">
                  <c:v>-6.8270999999999997</c:v>
                </c:pt>
                <c:pt idx="180">
                  <c:v>-6.7475500000000004</c:v>
                </c:pt>
                <c:pt idx="181">
                  <c:v>-6.6680000000000001</c:v>
                </c:pt>
                <c:pt idx="182">
                  <c:v>-6.5884499999999999</c:v>
                </c:pt>
                <c:pt idx="183">
                  <c:v>-6.5088999999999997</c:v>
                </c:pt>
                <c:pt idx="184">
                  <c:v>-6.4293500000000003</c:v>
                </c:pt>
                <c:pt idx="185">
                  <c:v>-6.3498099999999997</c:v>
                </c:pt>
                <c:pt idx="186">
                  <c:v>-6.2702600000000004</c:v>
                </c:pt>
                <c:pt idx="187">
                  <c:v>-6.1907100000000002</c:v>
                </c:pt>
                <c:pt idx="188">
                  <c:v>-6.1111599999999999</c:v>
                </c:pt>
                <c:pt idx="189">
                  <c:v>-6.0316099999999997</c:v>
                </c:pt>
                <c:pt idx="190">
                  <c:v>-5.9520600000000004</c:v>
                </c:pt>
                <c:pt idx="191">
                  <c:v>-5.8725100000000001</c:v>
                </c:pt>
                <c:pt idx="192">
                  <c:v>-5.7929599999999999</c:v>
                </c:pt>
                <c:pt idx="193">
                  <c:v>-5.7134099999999997</c:v>
                </c:pt>
                <c:pt idx="194">
                  <c:v>-5.6338600000000003</c:v>
                </c:pt>
                <c:pt idx="195">
                  <c:v>-5.5543199999999997</c:v>
                </c:pt>
                <c:pt idx="196">
                  <c:v>-5.4747700000000004</c:v>
                </c:pt>
                <c:pt idx="197">
                  <c:v>-5.3952200000000001</c:v>
                </c:pt>
                <c:pt idx="198">
                  <c:v>-5.3156699999999999</c:v>
                </c:pt>
                <c:pt idx="199">
                  <c:v>-5.2361199999999997</c:v>
                </c:pt>
                <c:pt idx="200">
                  <c:v>-5.1565700000000003</c:v>
                </c:pt>
                <c:pt idx="201">
                  <c:v>-5.1388600000000002</c:v>
                </c:pt>
                <c:pt idx="202">
                  <c:v>-5.1211399999999996</c:v>
                </c:pt>
                <c:pt idx="203">
                  <c:v>-5.1034300000000004</c:v>
                </c:pt>
                <c:pt idx="204">
                  <c:v>-5.0857099999999997</c:v>
                </c:pt>
                <c:pt idx="205">
                  <c:v>-5.0679999999999996</c:v>
                </c:pt>
                <c:pt idx="206">
                  <c:v>-5.0502799999999999</c:v>
                </c:pt>
                <c:pt idx="207">
                  <c:v>-5.0325699999999998</c:v>
                </c:pt>
                <c:pt idx="208">
                  <c:v>-5.0148599999999997</c:v>
                </c:pt>
                <c:pt idx="209">
                  <c:v>-4.9971399999999999</c:v>
                </c:pt>
                <c:pt idx="210">
                  <c:v>-4.9794299999999998</c:v>
                </c:pt>
                <c:pt idx="211">
                  <c:v>-4.9617100000000001</c:v>
                </c:pt>
                <c:pt idx="212">
                  <c:v>-4.944</c:v>
                </c:pt>
                <c:pt idx="213">
                  <c:v>-4.9262800000000002</c:v>
                </c:pt>
                <c:pt idx="214">
                  <c:v>-4.9085700000000001</c:v>
                </c:pt>
                <c:pt idx="215">
                  <c:v>-4.89086</c:v>
                </c:pt>
                <c:pt idx="216">
                  <c:v>-4.8731400000000002</c:v>
                </c:pt>
                <c:pt idx="217">
                  <c:v>-4.8554300000000001</c:v>
                </c:pt>
                <c:pt idx="218">
                  <c:v>-4.8377100000000004</c:v>
                </c:pt>
                <c:pt idx="219">
                  <c:v>-4.82</c:v>
                </c:pt>
                <c:pt idx="220">
                  <c:v>-4.8022799999999997</c:v>
                </c:pt>
                <c:pt idx="221">
                  <c:v>-4.7845700000000004</c:v>
                </c:pt>
                <c:pt idx="222">
                  <c:v>-5.2016</c:v>
                </c:pt>
                <c:pt idx="223">
                  <c:v>-5.6186400000000001</c:v>
                </c:pt>
                <c:pt idx="224">
                  <c:v>-6.0356699999999996</c:v>
                </c:pt>
                <c:pt idx="225">
                  <c:v>-6.4527099999999997</c:v>
                </c:pt>
                <c:pt idx="226">
                  <c:v>-6.8697400000000002</c:v>
                </c:pt>
                <c:pt idx="227">
                  <c:v>-7.2867800000000003</c:v>
                </c:pt>
                <c:pt idx="228">
                  <c:v>-7.7038099999999998</c:v>
                </c:pt>
                <c:pt idx="229">
                  <c:v>-8.1208500000000008</c:v>
                </c:pt>
                <c:pt idx="230">
                  <c:v>-8.5378799999999995</c:v>
                </c:pt>
                <c:pt idx="231">
                  <c:v>-8.9549199999999995</c:v>
                </c:pt>
                <c:pt idx="232">
                  <c:v>-9.37195</c:v>
                </c:pt>
                <c:pt idx="233">
                  <c:v>-9.7889900000000001</c:v>
                </c:pt>
                <c:pt idx="234">
                  <c:v>-10.206</c:v>
                </c:pt>
                <c:pt idx="235">
                  <c:v>-10.623100000000001</c:v>
                </c:pt>
                <c:pt idx="236">
                  <c:v>-11.040100000000001</c:v>
                </c:pt>
                <c:pt idx="237">
                  <c:v>-11.457100000000001</c:v>
                </c:pt>
                <c:pt idx="238">
                  <c:v>-11.8742</c:v>
                </c:pt>
                <c:pt idx="239">
                  <c:v>-12.2912</c:v>
                </c:pt>
                <c:pt idx="240">
                  <c:v>-12.7082</c:v>
                </c:pt>
                <c:pt idx="241">
                  <c:v>-13.125299999999999</c:v>
                </c:pt>
                <c:pt idx="242">
                  <c:v>-13.542299999999999</c:v>
                </c:pt>
                <c:pt idx="243">
                  <c:v>-13.5243</c:v>
                </c:pt>
                <c:pt idx="244">
                  <c:v>-13.5063</c:v>
                </c:pt>
                <c:pt idx="245">
                  <c:v>-13.4884</c:v>
                </c:pt>
                <c:pt idx="246">
                  <c:v>-13.4704</c:v>
                </c:pt>
                <c:pt idx="247">
                  <c:v>-13.452400000000001</c:v>
                </c:pt>
                <c:pt idx="248">
                  <c:v>-13.4344</c:v>
                </c:pt>
                <c:pt idx="249">
                  <c:v>-13.416499999999999</c:v>
                </c:pt>
                <c:pt idx="250">
                  <c:v>-13.3985</c:v>
                </c:pt>
                <c:pt idx="251">
                  <c:v>-13.3805</c:v>
                </c:pt>
                <c:pt idx="252">
                  <c:v>-13.362500000000001</c:v>
                </c:pt>
                <c:pt idx="253">
                  <c:v>-13.3446</c:v>
                </c:pt>
                <c:pt idx="254">
                  <c:v>-13.326599999999999</c:v>
                </c:pt>
                <c:pt idx="255">
                  <c:v>-13.3086</c:v>
                </c:pt>
                <c:pt idx="256">
                  <c:v>-13.2906</c:v>
                </c:pt>
                <c:pt idx="257">
                  <c:v>-13.2727</c:v>
                </c:pt>
                <c:pt idx="258">
                  <c:v>-13.2547</c:v>
                </c:pt>
                <c:pt idx="259">
                  <c:v>-13.236700000000001</c:v>
                </c:pt>
                <c:pt idx="260">
                  <c:v>-13.2187</c:v>
                </c:pt>
                <c:pt idx="261">
                  <c:v>-13.200799999999999</c:v>
                </c:pt>
                <c:pt idx="262">
                  <c:v>-13.1828</c:v>
                </c:pt>
                <c:pt idx="263">
                  <c:v>-13.1648</c:v>
                </c:pt>
                <c:pt idx="264">
                  <c:v>-12.6638</c:v>
                </c:pt>
                <c:pt idx="265">
                  <c:v>-12.1629</c:v>
                </c:pt>
                <c:pt idx="266">
                  <c:v>-11.661899999999999</c:v>
                </c:pt>
                <c:pt idx="267">
                  <c:v>-11.1609</c:v>
                </c:pt>
                <c:pt idx="268">
                  <c:v>-10.66</c:v>
                </c:pt>
                <c:pt idx="269">
                  <c:v>-10.159000000000001</c:v>
                </c:pt>
                <c:pt idx="270">
                  <c:v>-9.6580300000000001</c:v>
                </c:pt>
                <c:pt idx="271">
                  <c:v>-9.1570699999999992</c:v>
                </c:pt>
                <c:pt idx="272">
                  <c:v>-8.6561000000000003</c:v>
                </c:pt>
                <c:pt idx="273">
                  <c:v>-8.1551299999999998</c:v>
                </c:pt>
                <c:pt idx="274">
                  <c:v>-7.6541699999999997</c:v>
                </c:pt>
                <c:pt idx="275">
                  <c:v>-7.1532</c:v>
                </c:pt>
                <c:pt idx="276">
                  <c:v>-6.6522300000000003</c:v>
                </c:pt>
                <c:pt idx="277">
                  <c:v>-6.1512700000000002</c:v>
                </c:pt>
                <c:pt idx="278">
                  <c:v>-5.6502999999999997</c:v>
                </c:pt>
                <c:pt idx="279">
                  <c:v>-5.14933</c:v>
                </c:pt>
                <c:pt idx="280">
                  <c:v>-4.6483699999999999</c:v>
                </c:pt>
                <c:pt idx="281">
                  <c:v>-4.1474000000000002</c:v>
                </c:pt>
                <c:pt idx="282">
                  <c:v>-3.6464300000000001</c:v>
                </c:pt>
                <c:pt idx="283">
                  <c:v>-3.14547</c:v>
                </c:pt>
                <c:pt idx="284">
                  <c:v>-2.6444999999999999</c:v>
                </c:pt>
                <c:pt idx="285">
                  <c:v>-10.434100000000001</c:v>
                </c:pt>
                <c:pt idx="286">
                  <c:v>-18.223800000000001</c:v>
                </c:pt>
                <c:pt idx="287">
                  <c:v>-26.013400000000001</c:v>
                </c:pt>
                <c:pt idx="288">
                  <c:v>-33.803100000000001</c:v>
                </c:pt>
                <c:pt idx="289">
                  <c:v>-41.592700000000001</c:v>
                </c:pt>
                <c:pt idx="290">
                  <c:v>-49.382399999999997</c:v>
                </c:pt>
                <c:pt idx="291">
                  <c:v>-57.171999999999997</c:v>
                </c:pt>
                <c:pt idx="292">
                  <c:v>-64.961600000000004</c:v>
                </c:pt>
                <c:pt idx="293">
                  <c:v>-72.751300000000001</c:v>
                </c:pt>
                <c:pt idx="294">
                  <c:v>-80.540899999999993</c:v>
                </c:pt>
                <c:pt idx="295">
                  <c:v>-88.330600000000004</c:v>
                </c:pt>
                <c:pt idx="296">
                  <c:v>-96.120199999999997</c:v>
                </c:pt>
                <c:pt idx="297">
                  <c:v>-103.91</c:v>
                </c:pt>
                <c:pt idx="298">
                  <c:v>-111.7</c:v>
                </c:pt>
                <c:pt idx="299">
                  <c:v>-119.489</c:v>
                </c:pt>
                <c:pt idx="300">
                  <c:v>-127.279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81-9247-9DCA-2CD19D0BF53E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SLERP Quaternion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Sheet2!$C$2:$C$302</c:f>
              <c:numCache>
                <c:formatCode>General</c:formatCode>
                <c:ptCount val="301"/>
                <c:pt idx="0">
                  <c:v>4.6601800000000004</c:v>
                </c:pt>
                <c:pt idx="1">
                  <c:v>4.6731400000000001</c:v>
                </c:pt>
                <c:pt idx="2">
                  <c:v>4.6856999999999998</c:v>
                </c:pt>
                <c:pt idx="3">
                  <c:v>4.69787</c:v>
                </c:pt>
                <c:pt idx="4">
                  <c:v>4.7096299999999998</c:v>
                </c:pt>
                <c:pt idx="5">
                  <c:v>4.7210099999999997</c:v>
                </c:pt>
                <c:pt idx="6">
                  <c:v>4.7319800000000001</c:v>
                </c:pt>
                <c:pt idx="7">
                  <c:v>4.7425699999999997</c:v>
                </c:pt>
                <c:pt idx="8">
                  <c:v>4.7527600000000003</c:v>
                </c:pt>
                <c:pt idx="9">
                  <c:v>4.7625599999999997</c:v>
                </c:pt>
                <c:pt idx="10">
                  <c:v>4.7719800000000001</c:v>
                </c:pt>
                <c:pt idx="11">
                  <c:v>4.7809999999999997</c:v>
                </c:pt>
                <c:pt idx="12">
                  <c:v>4.2392899999999996</c:v>
                </c:pt>
                <c:pt idx="13">
                  <c:v>3.6999200000000001</c:v>
                </c:pt>
                <c:pt idx="14">
                  <c:v>3.16276</c:v>
                </c:pt>
                <c:pt idx="15">
                  <c:v>2.6276700000000002</c:v>
                </c:pt>
                <c:pt idx="16">
                  <c:v>2.0945100000000001</c:v>
                </c:pt>
                <c:pt idx="17">
                  <c:v>1.5631299999999999</c:v>
                </c:pt>
                <c:pt idx="18">
                  <c:v>1.0334099999999999</c:v>
                </c:pt>
                <c:pt idx="19">
                  <c:v>0.50519099999999995</c:v>
                </c:pt>
                <c:pt idx="20">
                  <c:v>-2.16597E-2</c:v>
                </c:pt>
                <c:pt idx="21">
                  <c:v>-0.54728399999999999</c:v>
                </c:pt>
                <c:pt idx="22">
                  <c:v>-1.07182</c:v>
                </c:pt>
                <c:pt idx="23">
                  <c:v>-1.5954200000000001</c:v>
                </c:pt>
                <c:pt idx="24">
                  <c:v>-2.1182300000000001</c:v>
                </c:pt>
                <c:pt idx="25">
                  <c:v>-2.6403699999999999</c:v>
                </c:pt>
                <c:pt idx="26">
                  <c:v>-3.16201</c:v>
                </c:pt>
                <c:pt idx="27">
                  <c:v>-3.68329</c:v>
                </c:pt>
                <c:pt idx="28">
                  <c:v>-4.2043600000000003</c:v>
                </c:pt>
                <c:pt idx="29">
                  <c:v>-4.7253699999999998</c:v>
                </c:pt>
                <c:pt idx="30">
                  <c:v>-5.2464599999999999</c:v>
                </c:pt>
                <c:pt idx="31">
                  <c:v>-5.7678000000000003</c:v>
                </c:pt>
                <c:pt idx="32">
                  <c:v>-6.2895300000000001</c:v>
                </c:pt>
                <c:pt idx="33">
                  <c:v>-6.0368700000000004</c:v>
                </c:pt>
                <c:pt idx="34">
                  <c:v>-5.7859699999999998</c:v>
                </c:pt>
                <c:pt idx="35">
                  <c:v>-5.5364599999999999</c:v>
                </c:pt>
                <c:pt idx="36">
                  <c:v>-5.2879699999999996</c:v>
                </c:pt>
                <c:pt idx="37">
                  <c:v>-5.0401199999999999</c:v>
                </c:pt>
                <c:pt idx="38">
                  <c:v>-4.7925399999999998</c:v>
                </c:pt>
                <c:pt idx="39">
                  <c:v>-4.54481</c:v>
                </c:pt>
                <c:pt idx="40">
                  <c:v>-4.2965299999999997</c:v>
                </c:pt>
                <c:pt idx="41">
                  <c:v>-4.0472700000000001</c:v>
                </c:pt>
                <c:pt idx="42">
                  <c:v>-3.7965599999999999</c:v>
                </c:pt>
                <c:pt idx="43">
                  <c:v>-3.54392</c:v>
                </c:pt>
                <c:pt idx="44">
                  <c:v>-3.2888199999999999</c:v>
                </c:pt>
                <c:pt idx="45">
                  <c:v>-3.03071</c:v>
                </c:pt>
                <c:pt idx="46">
                  <c:v>-2.7689699999999999</c:v>
                </c:pt>
                <c:pt idx="47">
                  <c:v>-2.5029400000000002</c:v>
                </c:pt>
                <c:pt idx="48">
                  <c:v>-2.2318699999999998</c:v>
                </c:pt>
                <c:pt idx="49">
                  <c:v>-1.95495</c:v>
                </c:pt>
                <c:pt idx="50">
                  <c:v>-1.6712800000000001</c:v>
                </c:pt>
                <c:pt idx="51">
                  <c:v>-1.37981</c:v>
                </c:pt>
                <c:pt idx="52">
                  <c:v>-1.0793900000000001</c:v>
                </c:pt>
                <c:pt idx="53">
                  <c:v>-0.76869900000000002</c:v>
                </c:pt>
                <c:pt idx="54">
                  <c:v>-0.14627499999999999</c:v>
                </c:pt>
                <c:pt idx="55">
                  <c:v>0.496309</c:v>
                </c:pt>
                <c:pt idx="56">
                  <c:v>1.1609799999999999</c:v>
                </c:pt>
                <c:pt idx="57">
                  <c:v>1.84988</c:v>
                </c:pt>
                <c:pt idx="58">
                  <c:v>2.5653999999999999</c:v>
                </c:pt>
                <c:pt idx="59">
                  <c:v>3.31019</c:v>
                </c:pt>
                <c:pt idx="60">
                  <c:v>4.0872400000000004</c:v>
                </c:pt>
                <c:pt idx="61">
                  <c:v>4.8999100000000002</c:v>
                </c:pt>
                <c:pt idx="62">
                  <c:v>5.7519799999999996</c:v>
                </c:pt>
                <c:pt idx="63">
                  <c:v>6.6477300000000001</c:v>
                </c:pt>
                <c:pt idx="64">
                  <c:v>7.5920100000000001</c:v>
                </c:pt>
                <c:pt idx="65">
                  <c:v>8.5903700000000001</c:v>
                </c:pt>
                <c:pt idx="66">
                  <c:v>9.6491399999999992</c:v>
                </c:pt>
                <c:pt idx="67">
                  <c:v>10.775600000000001</c:v>
                </c:pt>
                <c:pt idx="68">
                  <c:v>11.978</c:v>
                </c:pt>
                <c:pt idx="69">
                  <c:v>13.2662</c:v>
                </c:pt>
                <c:pt idx="70">
                  <c:v>14.6511</c:v>
                </c:pt>
                <c:pt idx="71">
                  <c:v>16.145900000000001</c:v>
                </c:pt>
                <c:pt idx="72">
                  <c:v>17.765699999999999</c:v>
                </c:pt>
                <c:pt idx="73">
                  <c:v>19.527999999999999</c:v>
                </c:pt>
                <c:pt idx="74">
                  <c:v>21.453399999999998</c:v>
                </c:pt>
                <c:pt idx="75">
                  <c:v>22.145199999999999</c:v>
                </c:pt>
                <c:pt idx="76">
                  <c:v>22.849299999999999</c:v>
                </c:pt>
                <c:pt idx="77">
                  <c:v>23.566199999999998</c:v>
                </c:pt>
                <c:pt idx="78">
                  <c:v>24.296399999999998</c:v>
                </c:pt>
                <c:pt idx="79">
                  <c:v>25.040299999999998</c:v>
                </c:pt>
                <c:pt idx="80">
                  <c:v>25.798500000000001</c:v>
                </c:pt>
                <c:pt idx="81">
                  <c:v>26.571400000000001</c:v>
                </c:pt>
                <c:pt idx="82">
                  <c:v>27.3598</c:v>
                </c:pt>
                <c:pt idx="83">
                  <c:v>28.164000000000001</c:v>
                </c:pt>
                <c:pt idx="84">
                  <c:v>28.9848</c:v>
                </c:pt>
                <c:pt idx="85">
                  <c:v>29.822800000000001</c:v>
                </c:pt>
                <c:pt idx="86">
                  <c:v>30.678599999999999</c:v>
                </c:pt>
                <c:pt idx="87">
                  <c:v>31.552800000000001</c:v>
                </c:pt>
                <c:pt idx="88">
                  <c:v>32.446199999999997</c:v>
                </c:pt>
                <c:pt idx="89">
                  <c:v>33.359499999999997</c:v>
                </c:pt>
                <c:pt idx="90">
                  <c:v>34.293300000000002</c:v>
                </c:pt>
                <c:pt idx="91">
                  <c:v>35.2485</c:v>
                </c:pt>
                <c:pt idx="92">
                  <c:v>36.2258</c:v>
                </c:pt>
                <c:pt idx="93">
                  <c:v>37.225999999999999</c:v>
                </c:pt>
                <c:pt idx="94">
                  <c:v>38.249899999999997</c:v>
                </c:pt>
                <c:pt idx="95">
                  <c:v>39.298299999999998</c:v>
                </c:pt>
                <c:pt idx="96">
                  <c:v>36.089700000000001</c:v>
                </c:pt>
                <c:pt idx="97">
                  <c:v>33.314999999999998</c:v>
                </c:pt>
                <c:pt idx="98">
                  <c:v>30.895199999999999</c:v>
                </c:pt>
                <c:pt idx="99">
                  <c:v>28.767499999999998</c:v>
                </c:pt>
                <c:pt idx="100">
                  <c:v>26.8813</c:v>
                </c:pt>
                <c:pt idx="101">
                  <c:v>25.1965</c:v>
                </c:pt>
                <c:pt idx="102">
                  <c:v>23.680599999999998</c:v>
                </c:pt>
                <c:pt idx="103">
                  <c:v>22.307500000000001</c:v>
                </c:pt>
                <c:pt idx="104">
                  <c:v>21.055900000000001</c:v>
                </c:pt>
                <c:pt idx="105">
                  <c:v>19.908200000000001</c:v>
                </c:pt>
                <c:pt idx="106">
                  <c:v>18.850000000000001</c:v>
                </c:pt>
                <c:pt idx="107">
                  <c:v>17.869299999999999</c:v>
                </c:pt>
                <c:pt idx="108">
                  <c:v>16.956099999999999</c:v>
                </c:pt>
                <c:pt idx="109">
                  <c:v>16.101900000000001</c:v>
                </c:pt>
                <c:pt idx="110">
                  <c:v>15.2995</c:v>
                </c:pt>
                <c:pt idx="111">
                  <c:v>14.5428</c:v>
                </c:pt>
                <c:pt idx="112">
                  <c:v>13.8264</c:v>
                </c:pt>
                <c:pt idx="113">
                  <c:v>13.146000000000001</c:v>
                </c:pt>
                <c:pt idx="114">
                  <c:v>12.4976</c:v>
                </c:pt>
                <c:pt idx="115">
                  <c:v>11.877599999999999</c:v>
                </c:pt>
                <c:pt idx="116">
                  <c:v>11.283200000000001</c:v>
                </c:pt>
                <c:pt idx="117">
                  <c:v>11.0031</c:v>
                </c:pt>
                <c:pt idx="118">
                  <c:v>10.728</c:v>
                </c:pt>
                <c:pt idx="119">
                  <c:v>10.457599999999999</c:v>
                </c:pt>
                <c:pt idx="120">
                  <c:v>10.1915</c:v>
                </c:pt>
                <c:pt idx="121">
                  <c:v>9.9292999999999996</c:v>
                </c:pt>
                <c:pt idx="122">
                  <c:v>9.67075</c:v>
                </c:pt>
                <c:pt idx="123">
                  <c:v>9.41554</c:v>
                </c:pt>
                <c:pt idx="124">
                  <c:v>9.1634100000000007</c:v>
                </c:pt>
                <c:pt idx="125">
                  <c:v>8.9140999999999995</c:v>
                </c:pt>
                <c:pt idx="126">
                  <c:v>8.66737</c:v>
                </c:pt>
                <c:pt idx="127">
                  <c:v>8.423</c:v>
                </c:pt>
                <c:pt idx="128">
                  <c:v>8.1807700000000008</c:v>
                </c:pt>
                <c:pt idx="129">
                  <c:v>7.94048</c:v>
                </c:pt>
                <c:pt idx="130">
                  <c:v>7.7019500000000001</c:v>
                </c:pt>
                <c:pt idx="131">
                  <c:v>7.4649900000000002</c:v>
                </c:pt>
                <c:pt idx="132">
                  <c:v>7.2294299999999998</c:v>
                </c:pt>
                <c:pt idx="133">
                  <c:v>6.9951100000000004</c:v>
                </c:pt>
                <c:pt idx="134">
                  <c:v>6.76187</c:v>
                </c:pt>
                <c:pt idx="135">
                  <c:v>6.5295699999999997</c:v>
                </c:pt>
                <c:pt idx="136">
                  <c:v>6.2980400000000003</c:v>
                </c:pt>
                <c:pt idx="137">
                  <c:v>6.06717</c:v>
                </c:pt>
                <c:pt idx="138">
                  <c:v>5.5144200000000003</c:v>
                </c:pt>
                <c:pt idx="139">
                  <c:v>4.9795199999999999</c:v>
                </c:pt>
                <c:pt idx="140">
                  <c:v>4.4610900000000004</c:v>
                </c:pt>
                <c:pt idx="141">
                  <c:v>3.9578799999999998</c:v>
                </c:pt>
                <c:pt idx="142">
                  <c:v>3.4687000000000001</c:v>
                </c:pt>
                <c:pt idx="143">
                  <c:v>2.9924599999999999</c:v>
                </c:pt>
                <c:pt idx="144">
                  <c:v>2.5281600000000002</c:v>
                </c:pt>
                <c:pt idx="145">
                  <c:v>2.07484</c:v>
                </c:pt>
                <c:pt idx="146">
                  <c:v>1.63161</c:v>
                </c:pt>
                <c:pt idx="147">
                  <c:v>1.1976599999999999</c:v>
                </c:pt>
                <c:pt idx="148">
                  <c:v>0.77218799999999999</c:v>
                </c:pt>
                <c:pt idx="149">
                  <c:v>0.35446499999999997</c:v>
                </c:pt>
                <c:pt idx="150">
                  <c:v>-5.6213399999999997E-2</c:v>
                </c:pt>
                <c:pt idx="151">
                  <c:v>-0.46051599999999998</c:v>
                </c:pt>
                <c:pt idx="152">
                  <c:v>-0.85908099999999998</c:v>
                </c:pt>
                <c:pt idx="153">
                  <c:v>-1.2525200000000001</c:v>
                </c:pt>
                <c:pt idx="154">
                  <c:v>-1.6414299999999999</c:v>
                </c:pt>
                <c:pt idx="155">
                  <c:v>-2.02637</c:v>
                </c:pt>
                <c:pt idx="156">
                  <c:v>-2.4079100000000002</c:v>
                </c:pt>
                <c:pt idx="157">
                  <c:v>-2.7865899999999999</c:v>
                </c:pt>
                <c:pt idx="158">
                  <c:v>-3.1629499999999999</c:v>
                </c:pt>
                <c:pt idx="159">
                  <c:v>-3.3187700000000002</c:v>
                </c:pt>
                <c:pt idx="160">
                  <c:v>-3.47593</c:v>
                </c:pt>
                <c:pt idx="161">
                  <c:v>-3.63449</c:v>
                </c:pt>
                <c:pt idx="162">
                  <c:v>-3.79453</c:v>
                </c:pt>
                <c:pt idx="163">
                  <c:v>-3.9561299999999999</c:v>
                </c:pt>
                <c:pt idx="164">
                  <c:v>-4.1193600000000004</c:v>
                </c:pt>
                <c:pt idx="165">
                  <c:v>-4.2843200000000001</c:v>
                </c:pt>
                <c:pt idx="166">
                  <c:v>-4.4510800000000001</c:v>
                </c:pt>
                <c:pt idx="167">
                  <c:v>-4.6197299999999997</c:v>
                </c:pt>
                <c:pt idx="168">
                  <c:v>-4.7903700000000002</c:v>
                </c:pt>
                <c:pt idx="169">
                  <c:v>-4.9630700000000001</c:v>
                </c:pt>
                <c:pt idx="170">
                  <c:v>-5.13795</c:v>
                </c:pt>
                <c:pt idx="171">
                  <c:v>-5.3151000000000002</c:v>
                </c:pt>
                <c:pt idx="172">
                  <c:v>-5.4946200000000003</c:v>
                </c:pt>
                <c:pt idx="173">
                  <c:v>-5.6766100000000002</c:v>
                </c:pt>
                <c:pt idx="174">
                  <c:v>-5.8612000000000002</c:v>
                </c:pt>
                <c:pt idx="175">
                  <c:v>-6.0484799999999996</c:v>
                </c:pt>
                <c:pt idx="176">
                  <c:v>-6.2385900000000003</c:v>
                </c:pt>
                <c:pt idx="177">
                  <c:v>-6.4316399999999998</c:v>
                </c:pt>
                <c:pt idx="178">
                  <c:v>-6.6277699999999999</c:v>
                </c:pt>
                <c:pt idx="179">
                  <c:v>-6.8270999999999997</c:v>
                </c:pt>
                <c:pt idx="180">
                  <c:v>-6.7736799999999997</c:v>
                </c:pt>
                <c:pt idx="181">
                  <c:v>-6.7179599999999997</c:v>
                </c:pt>
                <c:pt idx="182">
                  <c:v>-6.6599000000000004</c:v>
                </c:pt>
                <c:pt idx="183">
                  <c:v>-6.59945</c:v>
                </c:pt>
                <c:pt idx="184">
                  <c:v>-6.5365799999999998</c:v>
                </c:pt>
                <c:pt idx="185">
                  <c:v>-6.4712300000000003</c:v>
                </c:pt>
                <c:pt idx="186">
                  <c:v>-6.4033600000000002</c:v>
                </c:pt>
                <c:pt idx="187">
                  <c:v>-6.3329300000000002</c:v>
                </c:pt>
                <c:pt idx="188">
                  <c:v>-6.2598700000000003</c:v>
                </c:pt>
                <c:pt idx="189">
                  <c:v>-6.1841299999999997</c:v>
                </c:pt>
                <c:pt idx="190">
                  <c:v>-6.1056699999999999</c:v>
                </c:pt>
                <c:pt idx="191">
                  <c:v>-6.0244099999999996</c:v>
                </c:pt>
                <c:pt idx="192">
                  <c:v>-5.9403100000000002</c:v>
                </c:pt>
                <c:pt idx="193">
                  <c:v>-5.8532900000000003</c:v>
                </c:pt>
                <c:pt idx="194">
                  <c:v>-5.7632899999999996</c:v>
                </c:pt>
                <c:pt idx="195">
                  <c:v>-5.6702300000000001</c:v>
                </c:pt>
                <c:pt idx="196">
                  <c:v>-5.5740600000000002</c:v>
                </c:pt>
                <c:pt idx="197">
                  <c:v>-5.4746899999999998</c:v>
                </c:pt>
                <c:pt idx="198">
                  <c:v>-5.3720400000000001</c:v>
                </c:pt>
                <c:pt idx="199">
                  <c:v>-5.2660299999999998</c:v>
                </c:pt>
                <c:pt idx="200">
                  <c:v>-5.1565700000000003</c:v>
                </c:pt>
                <c:pt idx="201">
                  <c:v>-5.1390500000000001</c:v>
                </c:pt>
                <c:pt idx="202">
                  <c:v>-5.1215099999999998</c:v>
                </c:pt>
                <c:pt idx="203">
                  <c:v>-5.1039599999999998</c:v>
                </c:pt>
                <c:pt idx="204">
                  <c:v>-5.0863800000000001</c:v>
                </c:pt>
                <c:pt idx="205">
                  <c:v>-5.0687800000000003</c:v>
                </c:pt>
                <c:pt idx="206">
                  <c:v>-5.0511600000000003</c:v>
                </c:pt>
                <c:pt idx="207">
                  <c:v>-5.0335299999999998</c:v>
                </c:pt>
                <c:pt idx="208">
                  <c:v>-5.0158699999999996</c:v>
                </c:pt>
                <c:pt idx="209">
                  <c:v>-4.9981900000000001</c:v>
                </c:pt>
                <c:pt idx="210">
                  <c:v>-4.9804899999999996</c:v>
                </c:pt>
                <c:pt idx="211">
                  <c:v>-4.9627800000000004</c:v>
                </c:pt>
                <c:pt idx="212">
                  <c:v>-4.9450399999999997</c:v>
                </c:pt>
                <c:pt idx="213">
                  <c:v>-4.9272900000000002</c:v>
                </c:pt>
                <c:pt idx="214">
                  <c:v>-4.9095199999999997</c:v>
                </c:pt>
                <c:pt idx="215">
                  <c:v>-4.8917200000000003</c:v>
                </c:pt>
                <c:pt idx="216">
                  <c:v>-4.8739100000000004</c:v>
                </c:pt>
                <c:pt idx="217">
                  <c:v>-4.8560800000000004</c:v>
                </c:pt>
                <c:pt idx="218">
                  <c:v>-4.8382300000000003</c:v>
                </c:pt>
                <c:pt idx="219">
                  <c:v>-4.82036</c:v>
                </c:pt>
                <c:pt idx="220">
                  <c:v>-4.8024800000000001</c:v>
                </c:pt>
                <c:pt idx="221">
                  <c:v>-4.7845700000000004</c:v>
                </c:pt>
                <c:pt idx="222">
                  <c:v>-5.3204900000000004</c:v>
                </c:pt>
                <c:pt idx="223">
                  <c:v>-5.8350799999999996</c:v>
                </c:pt>
                <c:pt idx="224">
                  <c:v>-6.33047</c:v>
                </c:pt>
                <c:pt idx="225">
                  <c:v>-6.8085800000000001</c:v>
                </c:pt>
                <c:pt idx="226">
                  <c:v>-7.2711399999999999</c:v>
                </c:pt>
                <c:pt idx="227">
                  <c:v>-7.7197300000000002</c:v>
                </c:pt>
                <c:pt idx="228">
                  <c:v>-8.1557700000000004</c:v>
                </c:pt>
                <c:pt idx="229">
                  <c:v>-8.5805900000000008</c:v>
                </c:pt>
                <c:pt idx="230">
                  <c:v>-8.9953900000000004</c:v>
                </c:pt>
                <c:pt idx="231">
                  <c:v>-9.4013000000000009</c:v>
                </c:pt>
                <c:pt idx="232">
                  <c:v>-9.7993600000000001</c:v>
                </c:pt>
                <c:pt idx="233">
                  <c:v>-10.1905</c:v>
                </c:pt>
                <c:pt idx="234">
                  <c:v>-10.575799999999999</c:v>
                </c:pt>
                <c:pt idx="235">
                  <c:v>-10.956</c:v>
                </c:pt>
                <c:pt idx="236">
                  <c:v>-11.331899999999999</c:v>
                </c:pt>
                <c:pt idx="237">
                  <c:v>-11.7044</c:v>
                </c:pt>
                <c:pt idx="238">
                  <c:v>-12.074299999999999</c:v>
                </c:pt>
                <c:pt idx="239">
                  <c:v>-12.4422</c:v>
                </c:pt>
                <c:pt idx="240">
                  <c:v>-12.809100000000001</c:v>
                </c:pt>
                <c:pt idx="241">
                  <c:v>-13.1755</c:v>
                </c:pt>
                <c:pt idx="242">
                  <c:v>-13.542299999999999</c:v>
                </c:pt>
                <c:pt idx="243">
                  <c:v>-13.5031</c:v>
                </c:pt>
                <c:pt idx="244">
                  <c:v>-13.466100000000001</c:v>
                </c:pt>
                <c:pt idx="245">
                  <c:v>-13.431100000000001</c:v>
                </c:pt>
                <c:pt idx="246">
                  <c:v>-13.398099999999999</c:v>
                </c:pt>
                <c:pt idx="247">
                  <c:v>-13.367100000000001</c:v>
                </c:pt>
                <c:pt idx="248">
                  <c:v>-13.338100000000001</c:v>
                </c:pt>
                <c:pt idx="249">
                  <c:v>-13.3111</c:v>
                </c:pt>
                <c:pt idx="250">
                  <c:v>-13.286</c:v>
                </c:pt>
                <c:pt idx="251">
                  <c:v>-13.263</c:v>
                </c:pt>
                <c:pt idx="252">
                  <c:v>-13.241899999999999</c:v>
                </c:pt>
                <c:pt idx="253">
                  <c:v>-13.222799999999999</c:v>
                </c:pt>
                <c:pt idx="254">
                  <c:v>-13.2059</c:v>
                </c:pt>
                <c:pt idx="255">
                  <c:v>-13.1911</c:v>
                </c:pt>
                <c:pt idx="256">
                  <c:v>-13.178599999999999</c:v>
                </c:pt>
                <c:pt idx="257">
                  <c:v>-13.1684</c:v>
                </c:pt>
                <c:pt idx="258">
                  <c:v>-13.160600000000001</c:v>
                </c:pt>
                <c:pt idx="259">
                  <c:v>-13.1555</c:v>
                </c:pt>
                <c:pt idx="260">
                  <c:v>-13.1531</c:v>
                </c:pt>
                <c:pt idx="261">
                  <c:v>-13.153700000000001</c:v>
                </c:pt>
                <c:pt idx="262">
                  <c:v>-13.157500000000001</c:v>
                </c:pt>
                <c:pt idx="263">
                  <c:v>-13.1648</c:v>
                </c:pt>
                <c:pt idx="264">
                  <c:v>-12.820600000000001</c:v>
                </c:pt>
                <c:pt idx="265">
                  <c:v>-12.4703</c:v>
                </c:pt>
                <c:pt idx="266">
                  <c:v>-12.1129</c:v>
                </c:pt>
                <c:pt idx="267">
                  <c:v>-11.7477</c:v>
                </c:pt>
                <c:pt idx="268">
                  <c:v>-11.373799999999999</c:v>
                </c:pt>
                <c:pt idx="269">
                  <c:v>-10.9901</c:v>
                </c:pt>
                <c:pt idx="270">
                  <c:v>-10.5954</c:v>
                </c:pt>
                <c:pt idx="271">
                  <c:v>-10.1884</c:v>
                </c:pt>
                <c:pt idx="272">
                  <c:v>-9.7676999999999996</c:v>
                </c:pt>
                <c:pt idx="273">
                  <c:v>-9.3315099999999997</c:v>
                </c:pt>
                <c:pt idx="274">
                  <c:v>-8.8779299999999992</c:v>
                </c:pt>
                <c:pt idx="275">
                  <c:v>-8.4047400000000003</c:v>
                </c:pt>
                <c:pt idx="276">
                  <c:v>-7.90937</c:v>
                </c:pt>
                <c:pt idx="277">
                  <c:v>-7.3888299999999996</c:v>
                </c:pt>
                <c:pt idx="278">
                  <c:v>-6.83962</c:v>
                </c:pt>
                <c:pt idx="279">
                  <c:v>-6.2576200000000002</c:v>
                </c:pt>
                <c:pt idx="280">
                  <c:v>-5.6379200000000003</c:v>
                </c:pt>
                <c:pt idx="281">
                  <c:v>-4.9746499999999996</c:v>
                </c:pt>
                <c:pt idx="282">
                  <c:v>-4.2607499999999998</c:v>
                </c:pt>
                <c:pt idx="283">
                  <c:v>-3.4875699999999998</c:v>
                </c:pt>
                <c:pt idx="284">
                  <c:v>-2.6444999999999999</c:v>
                </c:pt>
                <c:pt idx="285">
                  <c:v>-2.7383600000000001</c:v>
                </c:pt>
                <c:pt idx="286">
                  <c:v>-2.85995</c:v>
                </c:pt>
                <c:pt idx="287">
                  <c:v>-3.0152700000000001</c:v>
                </c:pt>
                <c:pt idx="288">
                  <c:v>-3.2122600000000001</c:v>
                </c:pt>
                <c:pt idx="289">
                  <c:v>-3.4615999999999998</c:v>
                </c:pt>
                <c:pt idx="290">
                  <c:v>-3.7780200000000002</c:v>
                </c:pt>
                <c:pt idx="291">
                  <c:v>-4.1823600000000001</c:v>
                </c:pt>
                <c:pt idx="292">
                  <c:v>-4.7051699999999999</c:v>
                </c:pt>
                <c:pt idx="293">
                  <c:v>-5.3929999999999998</c:v>
                </c:pt>
                <c:pt idx="294">
                  <c:v>-6.32036</c:v>
                </c:pt>
                <c:pt idx="295">
                  <c:v>-7.6142500000000002</c:v>
                </c:pt>
                <c:pt idx="296">
                  <c:v>-9.5094700000000003</c:v>
                </c:pt>
                <c:pt idx="297">
                  <c:v>-12.490600000000001</c:v>
                </c:pt>
                <c:pt idx="298">
                  <c:v>-17.7255</c:v>
                </c:pt>
                <c:pt idx="299">
                  <c:v>-28.735499999999998</c:v>
                </c:pt>
                <c:pt idx="300">
                  <c:v>-58.719900000000003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281-9247-9DCA-2CD19D0BF53E}"/>
            </c:ext>
          </c:extLst>
        </c:ser>
        <c:ser>
          <c:idx val="3"/>
          <c:order val="2"/>
          <c:tx>
            <c:strRef>
              <c:f>Sheet2!$D$1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Sheet2!$A$2:$A$302</c:f>
              <c:numCache>
                <c:formatCode>General</c:formatCode>
                <c:ptCount val="3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</c:numCache>
            </c:numRef>
          </c:cat>
          <c:val>
            <c:numRef>
              <c:f>Sheet2!$D$2:$D$302</c:f>
              <c:numCache>
                <c:formatCode>General</c:formatCode>
                <c:ptCount val="301"/>
                <c:pt idx="0">
                  <c:v>5.8295700000000004</c:v>
                </c:pt>
                <c:pt idx="1">
                  <c:v>5.8116899999999996</c:v>
                </c:pt>
                <c:pt idx="2">
                  <c:v>5.7792000000000003</c:v>
                </c:pt>
                <c:pt idx="3">
                  <c:v>5.7407000000000004</c:v>
                </c:pt>
                <c:pt idx="4">
                  <c:v>5.7006600000000001</c:v>
                </c:pt>
                <c:pt idx="5">
                  <c:v>5.6598100000000002</c:v>
                </c:pt>
                <c:pt idx="6">
                  <c:v>5.61233</c:v>
                </c:pt>
                <c:pt idx="7">
                  <c:v>5.5462400000000001</c:v>
                </c:pt>
                <c:pt idx="8">
                  <c:v>5.4467100000000004</c:v>
                </c:pt>
                <c:pt idx="9">
                  <c:v>5.2956099999999999</c:v>
                </c:pt>
                <c:pt idx="10">
                  <c:v>5.0769799999999998</c:v>
                </c:pt>
                <c:pt idx="11">
                  <c:v>4.7809999999999997</c:v>
                </c:pt>
                <c:pt idx="12">
                  <c:v>4.40435</c:v>
                </c:pt>
                <c:pt idx="13">
                  <c:v>3.9535300000000002</c:v>
                </c:pt>
                <c:pt idx="14">
                  <c:v>3.4394800000000001</c:v>
                </c:pt>
                <c:pt idx="15">
                  <c:v>2.8774299999999999</c:v>
                </c:pt>
                <c:pt idx="16">
                  <c:v>2.2816200000000002</c:v>
                </c:pt>
                <c:pt idx="17">
                  <c:v>1.66459</c:v>
                </c:pt>
                <c:pt idx="18">
                  <c:v>1.03599</c:v>
                </c:pt>
                <c:pt idx="19">
                  <c:v>0.40261599999999997</c:v>
                </c:pt>
                <c:pt idx="20">
                  <c:v>-0.23024500000000001</c:v>
                </c:pt>
                <c:pt idx="21">
                  <c:v>-0.85619800000000001</c:v>
                </c:pt>
                <c:pt idx="22">
                  <c:v>-1.46783</c:v>
                </c:pt>
                <c:pt idx="23">
                  <c:v>-2.05633</c:v>
                </c:pt>
                <c:pt idx="24">
                  <c:v>-2.6137800000000002</c:v>
                </c:pt>
                <c:pt idx="25">
                  <c:v>-3.1341800000000002</c:v>
                </c:pt>
                <c:pt idx="26">
                  <c:v>-3.61781</c:v>
                </c:pt>
                <c:pt idx="27">
                  <c:v>-4.0711000000000004</c:v>
                </c:pt>
                <c:pt idx="28">
                  <c:v>-4.5055800000000001</c:v>
                </c:pt>
                <c:pt idx="29">
                  <c:v>-4.9356499999999999</c:v>
                </c:pt>
                <c:pt idx="30">
                  <c:v>-5.3740699999999997</c:v>
                </c:pt>
                <c:pt idx="31">
                  <c:v>-5.8263400000000001</c:v>
                </c:pt>
                <c:pt idx="32">
                  <c:v>-6.2895300000000001</c:v>
                </c:pt>
                <c:pt idx="33">
                  <c:v>-6.74993</c:v>
                </c:pt>
                <c:pt idx="34">
                  <c:v>-7.1860200000000001</c:v>
                </c:pt>
                <c:pt idx="35">
                  <c:v>-7.5706499999999997</c:v>
                </c:pt>
                <c:pt idx="36">
                  <c:v>-7.8766299999999996</c:v>
                </c:pt>
                <c:pt idx="37">
                  <c:v>-8.0825700000000005</c:v>
                </c:pt>
                <c:pt idx="38">
                  <c:v>-8.1750699999999998</c:v>
                </c:pt>
                <c:pt idx="39">
                  <c:v>-8.1510999999999996</c:v>
                </c:pt>
                <c:pt idx="40">
                  <c:v>-8.0177399999999999</c:v>
                </c:pt>
                <c:pt idx="41">
                  <c:v>-7.7879199999999997</c:v>
                </c:pt>
                <c:pt idx="42">
                  <c:v>-7.4778000000000002</c:v>
                </c:pt>
                <c:pt idx="43">
                  <c:v>-7.1025</c:v>
                </c:pt>
                <c:pt idx="44">
                  <c:v>-6.6735899999999999</c:v>
                </c:pt>
                <c:pt idx="45">
                  <c:v>-6.1981700000000002</c:v>
                </c:pt>
                <c:pt idx="46">
                  <c:v>-5.6786000000000003</c:v>
                </c:pt>
                <c:pt idx="47">
                  <c:v>-5.11646</c:v>
                </c:pt>
                <c:pt idx="48">
                  <c:v>-4.5119199999999999</c:v>
                </c:pt>
                <c:pt idx="49">
                  <c:v>-3.8641899999999998</c:v>
                </c:pt>
                <c:pt idx="50">
                  <c:v>-3.17096</c:v>
                </c:pt>
                <c:pt idx="51">
                  <c:v>-2.4289800000000001</c:v>
                </c:pt>
                <c:pt idx="52">
                  <c:v>-1.63079</c:v>
                </c:pt>
                <c:pt idx="53">
                  <c:v>-0.76869900000000002</c:v>
                </c:pt>
                <c:pt idx="54">
                  <c:v>0.16453300000000001</c:v>
                </c:pt>
                <c:pt idx="55">
                  <c:v>1.1727399999999999</c:v>
                </c:pt>
                <c:pt idx="56">
                  <c:v>2.2569699999999999</c:v>
                </c:pt>
                <c:pt idx="57">
                  <c:v>3.4049700000000001</c:v>
                </c:pt>
                <c:pt idx="58">
                  <c:v>4.59802</c:v>
                </c:pt>
                <c:pt idx="59">
                  <c:v>5.8086700000000002</c:v>
                </c:pt>
                <c:pt idx="60">
                  <c:v>7.0069100000000004</c:v>
                </c:pt>
                <c:pt idx="61">
                  <c:v>8.1608599999999996</c:v>
                </c:pt>
                <c:pt idx="62">
                  <c:v>9.2496799999999997</c:v>
                </c:pt>
                <c:pt idx="63">
                  <c:v>10.263400000000001</c:v>
                </c:pt>
                <c:pt idx="64">
                  <c:v>11.205</c:v>
                </c:pt>
                <c:pt idx="65">
                  <c:v>12.091100000000001</c:v>
                </c:pt>
                <c:pt idx="66">
                  <c:v>12.954000000000001</c:v>
                </c:pt>
                <c:pt idx="67">
                  <c:v>13.8224</c:v>
                </c:pt>
                <c:pt idx="68">
                  <c:v>14.725099999999999</c:v>
                </c:pt>
                <c:pt idx="69">
                  <c:v>15.6799</c:v>
                </c:pt>
                <c:pt idx="70">
                  <c:v>16.697199999999999</c:v>
                </c:pt>
                <c:pt idx="71">
                  <c:v>17.778600000000001</c:v>
                </c:pt>
                <c:pt idx="72">
                  <c:v>18.9252</c:v>
                </c:pt>
                <c:pt idx="73">
                  <c:v>20.144100000000002</c:v>
                </c:pt>
                <c:pt idx="74">
                  <c:v>21.453399999999998</c:v>
                </c:pt>
                <c:pt idx="75">
                  <c:v>22.882899999999999</c:v>
                </c:pt>
                <c:pt idx="76">
                  <c:v>24.482399999999998</c:v>
                </c:pt>
                <c:pt idx="77">
                  <c:v>26.301400000000001</c:v>
                </c:pt>
                <c:pt idx="78">
                  <c:v>28.392800000000001</c:v>
                </c:pt>
                <c:pt idx="79">
                  <c:v>30.778500000000001</c:v>
                </c:pt>
                <c:pt idx="80">
                  <c:v>33.445300000000003</c:v>
                </c:pt>
                <c:pt idx="81">
                  <c:v>36.329700000000003</c:v>
                </c:pt>
                <c:pt idx="82">
                  <c:v>39.328899999999997</c:v>
                </c:pt>
                <c:pt idx="83">
                  <c:v>42.306399999999996</c:v>
                </c:pt>
                <c:pt idx="84">
                  <c:v>45.122599999999998</c:v>
                </c:pt>
                <c:pt idx="85">
                  <c:v>47.643000000000001</c:v>
                </c:pt>
                <c:pt idx="86">
                  <c:v>49.7408</c:v>
                </c:pt>
                <c:pt idx="87">
                  <c:v>51.303400000000003</c:v>
                </c:pt>
                <c:pt idx="88">
                  <c:v>52.229599999999998</c:v>
                </c:pt>
                <c:pt idx="89">
                  <c:v>52.430300000000003</c:v>
                </c:pt>
                <c:pt idx="90">
                  <c:v>51.848199999999999</c:v>
                </c:pt>
                <c:pt idx="91">
                  <c:v>50.477600000000002</c:v>
                </c:pt>
                <c:pt idx="92">
                  <c:v>48.3812</c:v>
                </c:pt>
                <c:pt idx="93">
                  <c:v>45.689500000000002</c:v>
                </c:pt>
                <c:pt idx="94">
                  <c:v>42.590299999999999</c:v>
                </c:pt>
                <c:pt idx="95">
                  <c:v>39.298299999999998</c:v>
                </c:pt>
                <c:pt idx="96">
                  <c:v>36.002499999999998</c:v>
                </c:pt>
                <c:pt idx="97">
                  <c:v>32.8598</c:v>
                </c:pt>
                <c:pt idx="98">
                  <c:v>29.974299999999999</c:v>
                </c:pt>
                <c:pt idx="99">
                  <c:v>27.397300000000001</c:v>
                </c:pt>
                <c:pt idx="100">
                  <c:v>25.1401</c:v>
                </c:pt>
                <c:pt idx="101">
                  <c:v>23.1845</c:v>
                </c:pt>
                <c:pt idx="102">
                  <c:v>21.497199999999999</c:v>
                </c:pt>
                <c:pt idx="103">
                  <c:v>20.035900000000002</c:v>
                </c:pt>
                <c:pt idx="104">
                  <c:v>18.764500000000002</c:v>
                </c:pt>
                <c:pt idx="105">
                  <c:v>17.654299999999999</c:v>
                </c:pt>
                <c:pt idx="106">
                  <c:v>16.679500000000001</c:v>
                </c:pt>
                <c:pt idx="107">
                  <c:v>15.8217</c:v>
                </c:pt>
                <c:pt idx="108">
                  <c:v>15.065099999999999</c:v>
                </c:pt>
                <c:pt idx="109">
                  <c:v>14.395099999999999</c:v>
                </c:pt>
                <c:pt idx="110">
                  <c:v>13.800800000000001</c:v>
                </c:pt>
                <c:pt idx="111">
                  <c:v>13.270099999999999</c:v>
                </c:pt>
                <c:pt idx="112">
                  <c:v>12.795500000000001</c:v>
                </c:pt>
                <c:pt idx="113">
                  <c:v>12.366400000000001</c:v>
                </c:pt>
                <c:pt idx="114">
                  <c:v>11.9748</c:v>
                </c:pt>
                <c:pt idx="115">
                  <c:v>11.615399999999999</c:v>
                </c:pt>
                <c:pt idx="116">
                  <c:v>11.283200000000001</c:v>
                </c:pt>
                <c:pt idx="117">
                  <c:v>10.976100000000001</c:v>
                </c:pt>
                <c:pt idx="118">
                  <c:v>10.6929</c:v>
                </c:pt>
                <c:pt idx="119">
                  <c:v>10.432499999999999</c:v>
                </c:pt>
                <c:pt idx="120">
                  <c:v>10.1935</c:v>
                </c:pt>
                <c:pt idx="121">
                  <c:v>9.9739500000000003</c:v>
                </c:pt>
                <c:pt idx="122">
                  <c:v>9.7716700000000003</c:v>
                </c:pt>
                <c:pt idx="123">
                  <c:v>9.5849299999999999</c:v>
                </c:pt>
                <c:pt idx="124">
                  <c:v>9.4109300000000005</c:v>
                </c:pt>
                <c:pt idx="125">
                  <c:v>9.2505400000000009</c:v>
                </c:pt>
                <c:pt idx="126">
                  <c:v>9.1050799999999992</c:v>
                </c:pt>
                <c:pt idx="127">
                  <c:v>8.9755500000000001</c:v>
                </c:pt>
                <c:pt idx="128">
                  <c:v>8.8595799999999993</c:v>
                </c:pt>
                <c:pt idx="129">
                  <c:v>8.7486599999999992</c:v>
                </c:pt>
                <c:pt idx="130">
                  <c:v>8.6277899999999992</c:v>
                </c:pt>
                <c:pt idx="131">
                  <c:v>8.4652200000000004</c:v>
                </c:pt>
                <c:pt idx="132">
                  <c:v>8.2466799999999996</c:v>
                </c:pt>
                <c:pt idx="133">
                  <c:v>7.95627</c:v>
                </c:pt>
                <c:pt idx="134">
                  <c:v>7.5874199999999998</c:v>
                </c:pt>
                <c:pt idx="135">
                  <c:v>7.1424899999999996</c:v>
                </c:pt>
                <c:pt idx="136">
                  <c:v>6.6312300000000004</c:v>
                </c:pt>
                <c:pt idx="137">
                  <c:v>6.06717</c:v>
                </c:pt>
                <c:pt idx="138">
                  <c:v>5.4647100000000002</c:v>
                </c:pt>
                <c:pt idx="139">
                  <c:v>4.83805</c:v>
                </c:pt>
                <c:pt idx="140">
                  <c:v>4.2061299999999999</c:v>
                </c:pt>
                <c:pt idx="141">
                  <c:v>3.5722299999999998</c:v>
                </c:pt>
                <c:pt idx="142">
                  <c:v>2.9508800000000002</c:v>
                </c:pt>
                <c:pt idx="143">
                  <c:v>2.3547699999999998</c:v>
                </c:pt>
                <c:pt idx="144">
                  <c:v>1.79433</c:v>
                </c:pt>
                <c:pt idx="145">
                  <c:v>1.2740899999999999</c:v>
                </c:pt>
                <c:pt idx="146">
                  <c:v>0.80027700000000002</c:v>
                </c:pt>
                <c:pt idx="147">
                  <c:v>0.37316300000000002</c:v>
                </c:pt>
                <c:pt idx="148">
                  <c:v>-1.05951E-2</c:v>
                </c:pt>
                <c:pt idx="149">
                  <c:v>-0.35744100000000001</c:v>
                </c:pt>
                <c:pt idx="150">
                  <c:v>-0.67662</c:v>
                </c:pt>
                <c:pt idx="151">
                  <c:v>-0.98403200000000002</c:v>
                </c:pt>
                <c:pt idx="152">
                  <c:v>-1.2915000000000001</c:v>
                </c:pt>
                <c:pt idx="153">
                  <c:v>-1.60669</c:v>
                </c:pt>
                <c:pt idx="154">
                  <c:v>-1.9296899999999999</c:v>
                </c:pt>
                <c:pt idx="155">
                  <c:v>-2.2578299999999998</c:v>
                </c:pt>
                <c:pt idx="156">
                  <c:v>-2.5808</c:v>
                </c:pt>
                <c:pt idx="157">
                  <c:v>-2.8861599999999998</c:v>
                </c:pt>
                <c:pt idx="158">
                  <c:v>-3.1629499999999999</c:v>
                </c:pt>
                <c:pt idx="159">
                  <c:v>-3.40387</c:v>
                </c:pt>
                <c:pt idx="160">
                  <c:v>-3.6044399999999999</c:v>
                </c:pt>
                <c:pt idx="161">
                  <c:v>-3.7710499999999998</c:v>
                </c:pt>
                <c:pt idx="162">
                  <c:v>-3.9148399999999999</c:v>
                </c:pt>
                <c:pt idx="163">
                  <c:v>-4.0499299999999998</c:v>
                </c:pt>
                <c:pt idx="164">
                  <c:v>-4.1898999999999997</c:v>
                </c:pt>
                <c:pt idx="165">
                  <c:v>-4.3448599999999997</c:v>
                </c:pt>
                <c:pt idx="166">
                  <c:v>-4.5214999999999996</c:v>
                </c:pt>
                <c:pt idx="167">
                  <c:v>-4.7201899999999997</c:v>
                </c:pt>
                <c:pt idx="168">
                  <c:v>-4.9370000000000003</c:v>
                </c:pt>
                <c:pt idx="169">
                  <c:v>-5.1645500000000002</c:v>
                </c:pt>
                <c:pt idx="170">
                  <c:v>-5.39419</c:v>
                </c:pt>
                <c:pt idx="171">
                  <c:v>-5.6174799999999996</c:v>
                </c:pt>
                <c:pt idx="172">
                  <c:v>-5.82782</c:v>
                </c:pt>
                <c:pt idx="173">
                  <c:v>-6.0202900000000001</c:v>
                </c:pt>
                <c:pt idx="174">
                  <c:v>-6.1928799999999997</c:v>
                </c:pt>
                <c:pt idx="175">
                  <c:v>-6.3456700000000001</c:v>
                </c:pt>
                <c:pt idx="176">
                  <c:v>-6.4810999999999996</c:v>
                </c:pt>
                <c:pt idx="177">
                  <c:v>-6.6028799999999999</c:v>
                </c:pt>
                <c:pt idx="178">
                  <c:v>-6.7164099999999998</c:v>
                </c:pt>
                <c:pt idx="179">
                  <c:v>-6.8270999999999997</c:v>
                </c:pt>
                <c:pt idx="180">
                  <c:v>-6.9407199999999998</c:v>
                </c:pt>
                <c:pt idx="181">
                  <c:v>-7.0606400000000002</c:v>
                </c:pt>
                <c:pt idx="182">
                  <c:v>-7.1874000000000002</c:v>
                </c:pt>
                <c:pt idx="183">
                  <c:v>-7.3187100000000003</c:v>
                </c:pt>
                <c:pt idx="184">
                  <c:v>-7.44801</c:v>
                </c:pt>
                <c:pt idx="185">
                  <c:v>-7.56623</c:v>
                </c:pt>
                <c:pt idx="186">
                  <c:v>-7.6635</c:v>
                </c:pt>
                <c:pt idx="187">
                  <c:v>-7.7305900000000003</c:v>
                </c:pt>
                <c:pt idx="188">
                  <c:v>-7.7612199999999998</c:v>
                </c:pt>
                <c:pt idx="189">
                  <c:v>-7.7526299999999999</c:v>
                </c:pt>
                <c:pt idx="190">
                  <c:v>-7.7058600000000004</c:v>
                </c:pt>
                <c:pt idx="191">
                  <c:v>-7.6241199999999996</c:v>
                </c:pt>
                <c:pt idx="192">
                  <c:v>-7.5110000000000001</c:v>
                </c:pt>
                <c:pt idx="193">
                  <c:v>-7.3690100000000003</c:v>
                </c:pt>
                <c:pt idx="194">
                  <c:v>-7.1970400000000003</c:v>
                </c:pt>
                <c:pt idx="195">
                  <c:v>-6.9904500000000001</c:v>
                </c:pt>
                <c:pt idx="196">
                  <c:v>-6.7410300000000003</c:v>
                </c:pt>
                <c:pt idx="197">
                  <c:v>-6.4391400000000001</c:v>
                </c:pt>
                <c:pt idx="198">
                  <c:v>-6.0763499999999997</c:v>
                </c:pt>
                <c:pt idx="199">
                  <c:v>-5.6480199999999998</c:v>
                </c:pt>
                <c:pt idx="200">
                  <c:v>-5.1565700000000003</c:v>
                </c:pt>
                <c:pt idx="201">
                  <c:v>-4.6119500000000002</c:v>
                </c:pt>
                <c:pt idx="202">
                  <c:v>-4.0320299999999998</c:v>
                </c:pt>
                <c:pt idx="203">
                  <c:v>-3.44116</c:v>
                </c:pt>
                <c:pt idx="204">
                  <c:v>-2.86633</c:v>
                </c:pt>
                <c:pt idx="205">
                  <c:v>-2.3330600000000001</c:v>
                </c:pt>
                <c:pt idx="206">
                  <c:v>-1.86182</c:v>
                </c:pt>
                <c:pt idx="207">
                  <c:v>-1.46583</c:v>
                </c:pt>
                <c:pt idx="208">
                  <c:v>-1.1506099999999999</c:v>
                </c:pt>
                <c:pt idx="209">
                  <c:v>-0.916238</c:v>
                </c:pt>
                <c:pt idx="210">
                  <c:v>-0.76208699999999996</c:v>
                </c:pt>
                <c:pt idx="211">
                  <c:v>-0.68797299999999995</c:v>
                </c:pt>
                <c:pt idx="212">
                  <c:v>-0.69864700000000002</c:v>
                </c:pt>
                <c:pt idx="213">
                  <c:v>-0.80272200000000005</c:v>
                </c:pt>
                <c:pt idx="214">
                  <c:v>-1.01078</c:v>
                </c:pt>
                <c:pt idx="215">
                  <c:v>-1.3284</c:v>
                </c:pt>
                <c:pt idx="216">
                  <c:v>-1.7543200000000001</c:v>
                </c:pt>
                <c:pt idx="217">
                  <c:v>-2.2759200000000002</c:v>
                </c:pt>
                <c:pt idx="218">
                  <c:v>-2.8697599999999999</c:v>
                </c:pt>
                <c:pt idx="219">
                  <c:v>-3.5060199999999999</c:v>
                </c:pt>
                <c:pt idx="220">
                  <c:v>-4.1533699999999998</c:v>
                </c:pt>
                <c:pt idx="221">
                  <c:v>-4.7845700000000004</c:v>
                </c:pt>
                <c:pt idx="222">
                  <c:v>-5.3822200000000002</c:v>
                </c:pt>
                <c:pt idx="223">
                  <c:v>-5.9406299999999996</c:v>
                </c:pt>
                <c:pt idx="224">
                  <c:v>-6.4666300000000003</c:v>
                </c:pt>
                <c:pt idx="225">
                  <c:v>-6.9747399999999997</c:v>
                </c:pt>
                <c:pt idx="226">
                  <c:v>-7.4836600000000004</c:v>
                </c:pt>
                <c:pt idx="227">
                  <c:v>-8.0106599999999997</c:v>
                </c:pt>
                <c:pt idx="228">
                  <c:v>-8.5668600000000001</c:v>
                </c:pt>
                <c:pt idx="229">
                  <c:v>-9.15442</c:v>
                </c:pt>
                <c:pt idx="230">
                  <c:v>-9.7657600000000002</c:v>
                </c:pt>
                <c:pt idx="231">
                  <c:v>-10.385199999999999</c:v>
                </c:pt>
                <c:pt idx="232">
                  <c:v>-10.9907</c:v>
                </c:pt>
                <c:pt idx="233">
                  <c:v>-11.557499999999999</c:v>
                </c:pt>
                <c:pt idx="234">
                  <c:v>-12.0618</c:v>
                </c:pt>
                <c:pt idx="235">
                  <c:v>-12.4841</c:v>
                </c:pt>
                <c:pt idx="236">
                  <c:v>-12.8133</c:v>
                </c:pt>
                <c:pt idx="237">
                  <c:v>-13.049799999999999</c:v>
                </c:pt>
                <c:pt idx="238">
                  <c:v>-13.206</c:v>
                </c:pt>
                <c:pt idx="239">
                  <c:v>-13.3055</c:v>
                </c:pt>
                <c:pt idx="240">
                  <c:v>-13.3766</c:v>
                </c:pt>
                <c:pt idx="241">
                  <c:v>-13.4482</c:v>
                </c:pt>
                <c:pt idx="242">
                  <c:v>-13.542299999999999</c:v>
                </c:pt>
                <c:pt idx="243">
                  <c:v>-13.670500000000001</c:v>
                </c:pt>
                <c:pt idx="244">
                  <c:v>-13.834199999999999</c:v>
                </c:pt>
                <c:pt idx="245">
                  <c:v>-14.0253</c:v>
                </c:pt>
                <c:pt idx="246">
                  <c:v>-14.2303</c:v>
                </c:pt>
                <c:pt idx="247">
                  <c:v>-14.4343</c:v>
                </c:pt>
                <c:pt idx="248">
                  <c:v>-14.6243</c:v>
                </c:pt>
                <c:pt idx="249">
                  <c:v>-14.7905</c:v>
                </c:pt>
                <c:pt idx="250">
                  <c:v>-14.9269</c:v>
                </c:pt>
                <c:pt idx="251">
                  <c:v>-15.030099999999999</c:v>
                </c:pt>
                <c:pt idx="252">
                  <c:v>-15.099500000000001</c:v>
                </c:pt>
                <c:pt idx="253">
                  <c:v>-15.1347</c:v>
                </c:pt>
                <c:pt idx="254">
                  <c:v>-15.136100000000001</c:v>
                </c:pt>
                <c:pt idx="255">
                  <c:v>-15.103400000000001</c:v>
                </c:pt>
                <c:pt idx="256">
                  <c:v>-15.0352</c:v>
                </c:pt>
                <c:pt idx="257">
                  <c:v>-14.9283</c:v>
                </c:pt>
                <c:pt idx="258">
                  <c:v>-14.777100000000001</c:v>
                </c:pt>
                <c:pt idx="259">
                  <c:v>-14.5756</c:v>
                </c:pt>
                <c:pt idx="260">
                  <c:v>-14.3162</c:v>
                </c:pt>
                <c:pt idx="261">
                  <c:v>-13.993600000000001</c:v>
                </c:pt>
                <c:pt idx="262">
                  <c:v>-13.607900000000001</c:v>
                </c:pt>
                <c:pt idx="263">
                  <c:v>-13.1648</c:v>
                </c:pt>
                <c:pt idx="264">
                  <c:v>-12.677300000000001</c:v>
                </c:pt>
                <c:pt idx="265">
                  <c:v>-12.1629</c:v>
                </c:pt>
                <c:pt idx="266">
                  <c:v>-11.64</c:v>
                </c:pt>
                <c:pt idx="267">
                  <c:v>-11.1229</c:v>
                </c:pt>
                <c:pt idx="268">
                  <c:v>-10.618499999999999</c:v>
                </c:pt>
                <c:pt idx="269">
                  <c:v>-10.125299999999999</c:v>
                </c:pt>
                <c:pt idx="270">
                  <c:v>-9.6335999999999995</c:v>
                </c:pt>
                <c:pt idx="271">
                  <c:v>-9.1290399999999998</c:v>
                </c:pt>
                <c:pt idx="272">
                  <c:v>-8.5976800000000004</c:v>
                </c:pt>
                <c:pt idx="273">
                  <c:v>-8.0333799999999993</c:v>
                </c:pt>
                <c:pt idx="274">
                  <c:v>-7.4383400000000002</c:v>
                </c:pt>
                <c:pt idx="275">
                  <c:v>-6.8270999999999997</c:v>
                </c:pt>
                <c:pt idx="276">
                  <c:v>-6.2200499999999996</c:v>
                </c:pt>
                <c:pt idx="277">
                  <c:v>-5.6399100000000004</c:v>
                </c:pt>
                <c:pt idx="278">
                  <c:v>-5.1054500000000003</c:v>
                </c:pt>
                <c:pt idx="279">
                  <c:v>-4.6260500000000002</c:v>
                </c:pt>
                <c:pt idx="280">
                  <c:v>-4.2000200000000003</c:v>
                </c:pt>
                <c:pt idx="281">
                  <c:v>-3.8124699999999998</c:v>
                </c:pt>
                <c:pt idx="282">
                  <c:v>-3.4401899999999999</c:v>
                </c:pt>
                <c:pt idx="283">
                  <c:v>-3.0579100000000001</c:v>
                </c:pt>
                <c:pt idx="284">
                  <c:v>-2.6444999999999999</c:v>
                </c:pt>
                <c:pt idx="285">
                  <c:v>-2.1948699999999999</c:v>
                </c:pt>
                <c:pt idx="286">
                  <c:v>-1.7183299999999999</c:v>
                </c:pt>
                <c:pt idx="287">
                  <c:v>-1.2411799999999999</c:v>
                </c:pt>
                <c:pt idx="288">
                  <c:v>-0.80380099999999999</c:v>
                </c:pt>
                <c:pt idx="289">
                  <c:v>-0.451822</c:v>
                </c:pt>
                <c:pt idx="290">
                  <c:v>-0.23427200000000001</c:v>
                </c:pt>
                <c:pt idx="291">
                  <c:v>-0.191135</c:v>
                </c:pt>
                <c:pt idx="292">
                  <c:v>-0.35374699999999998</c:v>
                </c:pt>
                <c:pt idx="293">
                  <c:v>-0.74923499999999998</c:v>
                </c:pt>
                <c:pt idx="294">
                  <c:v>-1.40368</c:v>
                </c:pt>
                <c:pt idx="295">
                  <c:v>-2.3721100000000002</c:v>
                </c:pt>
                <c:pt idx="296">
                  <c:v>-3.7749899999999998</c:v>
                </c:pt>
                <c:pt idx="297">
                  <c:v>-5.8944700000000001</c:v>
                </c:pt>
                <c:pt idx="298">
                  <c:v>-9.4445599999999992</c:v>
                </c:pt>
                <c:pt idx="299">
                  <c:v>-16.6175</c:v>
                </c:pt>
                <c:pt idx="300">
                  <c:v>-37.2042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281-9247-9DCA-2CD19D0B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3871"/>
        <c:axId val="90965503"/>
      </c:lineChart>
      <c:catAx>
        <c:axId val="909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503"/>
        <c:crosses val="autoZero"/>
        <c:auto val="1"/>
        <c:lblAlgn val="ctr"/>
        <c:lblOffset val="100"/>
        <c:tickLblSkip val="20"/>
        <c:noMultiLvlLbl val="0"/>
      </c:catAx>
      <c:valAx>
        <c:axId val="909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431799</xdr:colOff>
      <xdr:row>13</xdr:row>
      <xdr:rowOff>19049</xdr:rowOff>
    </xdr:from>
    <xdr:to>
      <xdr:col>14</xdr:col>
      <xdr:colOff>283881</xdr:colOff>
      <xdr:row>40</xdr:row>
      <xdr:rowOff>59390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6BFAC-D47A-4F40-87FD-76F507F02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A722-85B8-A944-95CD-387C8EA98A25}">
  <dimension ref="A1:D302"/>
  <sheetViews>
    <sheetView tabSelected="1" topLeftCell="A11" zoomScale="106" zoomScaleNormal="170" workbookViewId="0">
      <selection activeCell="E22" sqref="E22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3</v>
      </c>
      <c r="D1" t="s">
        <v>1</v>
      </c>
    </row>
    <row r="2" spans="1:4" x14ac:dyDescent="0.2">
      <c r="A2">
        <v>200</v>
      </c>
      <c r="B2">
        <v>4.6380800000000004</v>
      </c>
      <c r="C2">
        <v>4.6601800000000004</v>
      </c>
      <c r="D2">
        <v>5.8295700000000004</v>
      </c>
    </row>
    <row r="3" spans="1:4" x14ac:dyDescent="0.2">
      <c r="A3">
        <v>201</v>
      </c>
      <c r="B3">
        <v>4.6510699999999998</v>
      </c>
      <c r="C3">
        <v>4.6731400000000001</v>
      </c>
      <c r="D3">
        <v>5.8116899999999996</v>
      </c>
    </row>
    <row r="4" spans="1:4" x14ac:dyDescent="0.2">
      <c r="A4">
        <v>202</v>
      </c>
      <c r="B4">
        <v>4.6640600000000001</v>
      </c>
      <c r="C4">
        <v>4.6856999999999998</v>
      </c>
      <c r="D4">
        <v>5.7792000000000003</v>
      </c>
    </row>
    <row r="5" spans="1:4" x14ac:dyDescent="0.2">
      <c r="A5">
        <v>203</v>
      </c>
      <c r="B5">
        <v>4.67706</v>
      </c>
      <c r="C5">
        <v>4.69787</v>
      </c>
      <c r="D5">
        <v>5.7407000000000004</v>
      </c>
    </row>
    <row r="6" spans="1:4" x14ac:dyDescent="0.2">
      <c r="A6">
        <v>204</v>
      </c>
      <c r="B6">
        <v>4.6900500000000003</v>
      </c>
      <c r="C6">
        <v>4.7096299999999998</v>
      </c>
      <c r="D6">
        <v>5.7006600000000001</v>
      </c>
    </row>
    <row r="7" spans="1:4" x14ac:dyDescent="0.2">
      <c r="A7">
        <v>205</v>
      </c>
      <c r="B7">
        <v>4.7030399999999997</v>
      </c>
      <c r="C7">
        <v>4.7210099999999997</v>
      </c>
      <c r="D7">
        <v>5.6598100000000002</v>
      </c>
    </row>
    <row r="8" spans="1:4" x14ac:dyDescent="0.2">
      <c r="A8">
        <v>206</v>
      </c>
      <c r="B8">
        <v>4.7160399999999996</v>
      </c>
      <c r="C8">
        <v>4.7319800000000001</v>
      </c>
      <c r="D8">
        <v>5.61233</v>
      </c>
    </row>
    <row r="9" spans="1:4" x14ac:dyDescent="0.2">
      <c r="A9">
        <v>207</v>
      </c>
      <c r="B9">
        <v>4.7290299999999998</v>
      </c>
      <c r="C9">
        <v>4.7425699999999997</v>
      </c>
      <c r="D9">
        <v>5.5462400000000001</v>
      </c>
    </row>
    <row r="10" spans="1:4" x14ac:dyDescent="0.2">
      <c r="A10">
        <v>208</v>
      </c>
      <c r="B10">
        <v>4.7420200000000001</v>
      </c>
      <c r="C10">
        <v>4.7527600000000003</v>
      </c>
      <c r="D10">
        <v>5.4467100000000004</v>
      </c>
    </row>
    <row r="11" spans="1:4" x14ac:dyDescent="0.2">
      <c r="A11">
        <v>209</v>
      </c>
      <c r="B11">
        <v>4.7550100000000004</v>
      </c>
      <c r="C11">
        <v>4.7625599999999997</v>
      </c>
      <c r="D11">
        <v>5.2956099999999999</v>
      </c>
    </row>
    <row r="12" spans="1:4" x14ac:dyDescent="0.2">
      <c r="A12">
        <v>210</v>
      </c>
      <c r="B12">
        <v>4.7680100000000003</v>
      </c>
      <c r="C12">
        <v>4.7719800000000001</v>
      </c>
      <c r="D12">
        <v>5.0769799999999998</v>
      </c>
    </row>
    <row r="13" spans="1:4" x14ac:dyDescent="0.2">
      <c r="A13">
        <v>211</v>
      </c>
      <c r="B13">
        <v>4.7809999999999997</v>
      </c>
      <c r="C13">
        <v>4.7809999999999997</v>
      </c>
      <c r="D13">
        <v>4.7809999999999997</v>
      </c>
    </row>
    <row r="14" spans="1:4" x14ac:dyDescent="0.2">
      <c r="A14">
        <v>212</v>
      </c>
      <c r="B14">
        <v>4.2538299999999998</v>
      </c>
      <c r="C14">
        <v>4.2392899999999996</v>
      </c>
      <c r="D14">
        <v>4.40435</v>
      </c>
    </row>
    <row r="15" spans="1:4" x14ac:dyDescent="0.2">
      <c r="A15">
        <v>213</v>
      </c>
      <c r="B15">
        <v>3.7266599999999999</v>
      </c>
      <c r="C15">
        <v>3.6999200000000001</v>
      </c>
      <c r="D15">
        <v>3.9535300000000002</v>
      </c>
    </row>
    <row r="16" spans="1:4" x14ac:dyDescent="0.2">
      <c r="A16">
        <v>214</v>
      </c>
      <c r="B16">
        <v>3.1995</v>
      </c>
      <c r="C16">
        <v>3.16276</v>
      </c>
      <c r="D16">
        <v>3.4394800000000001</v>
      </c>
    </row>
    <row r="17" spans="1:4" x14ac:dyDescent="0.2">
      <c r="A17">
        <v>215</v>
      </c>
      <c r="B17">
        <v>2.6723300000000001</v>
      </c>
      <c r="C17">
        <v>2.6276700000000002</v>
      </c>
      <c r="D17">
        <v>2.8774299999999999</v>
      </c>
    </row>
    <row r="18" spans="1:4" x14ac:dyDescent="0.2">
      <c r="A18">
        <v>216</v>
      </c>
      <c r="B18">
        <v>2.1451600000000002</v>
      </c>
      <c r="C18">
        <v>2.0945100000000001</v>
      </c>
      <c r="D18">
        <v>2.2816200000000002</v>
      </c>
    </row>
    <row r="19" spans="1:4" x14ac:dyDescent="0.2">
      <c r="A19">
        <v>217</v>
      </c>
      <c r="B19">
        <v>1.61799</v>
      </c>
      <c r="C19">
        <v>1.5631299999999999</v>
      </c>
      <c r="D19">
        <v>1.66459</v>
      </c>
    </row>
    <row r="20" spans="1:4" x14ac:dyDescent="0.2">
      <c r="A20">
        <v>218</v>
      </c>
      <c r="B20">
        <v>1.0908199999999999</v>
      </c>
      <c r="C20">
        <v>1.0334099999999999</v>
      </c>
      <c r="D20">
        <v>1.03599</v>
      </c>
    </row>
    <row r="21" spans="1:4" x14ac:dyDescent="0.2">
      <c r="A21">
        <v>219</v>
      </c>
      <c r="B21">
        <v>0.56365500000000002</v>
      </c>
      <c r="C21">
        <v>0.50519099999999995</v>
      </c>
      <c r="D21">
        <v>0.40261599999999997</v>
      </c>
    </row>
    <row r="22" spans="1:4" x14ac:dyDescent="0.2">
      <c r="A22">
        <v>220</v>
      </c>
      <c r="B22">
        <v>3.6487100000000001E-2</v>
      </c>
      <c r="C22">
        <v>-2.16597E-2</v>
      </c>
      <c r="D22">
        <v>-0.23024500000000001</v>
      </c>
    </row>
    <row r="23" spans="1:4" x14ac:dyDescent="0.2">
      <c r="A23">
        <v>221</v>
      </c>
      <c r="B23">
        <v>-0.49068099999999998</v>
      </c>
      <c r="C23">
        <v>-0.54728399999999999</v>
      </c>
      <c r="D23">
        <v>-0.85619800000000001</v>
      </c>
    </row>
    <row r="24" spans="1:4" x14ac:dyDescent="0.2">
      <c r="A24">
        <v>222</v>
      </c>
      <c r="B24">
        <v>-1.0178499999999999</v>
      </c>
      <c r="C24">
        <v>-1.07182</v>
      </c>
      <c r="D24">
        <v>-1.46783</v>
      </c>
    </row>
    <row r="25" spans="1:4" x14ac:dyDescent="0.2">
      <c r="A25">
        <v>223</v>
      </c>
      <c r="B25">
        <v>-1.5450200000000001</v>
      </c>
      <c r="C25">
        <v>-1.5954200000000001</v>
      </c>
      <c r="D25">
        <v>-2.05633</v>
      </c>
    </row>
    <row r="26" spans="1:4" x14ac:dyDescent="0.2">
      <c r="A26">
        <v>224</v>
      </c>
      <c r="B26">
        <v>-2.07219</v>
      </c>
      <c r="C26">
        <v>-2.1182300000000001</v>
      </c>
      <c r="D26">
        <v>-2.6137800000000002</v>
      </c>
    </row>
    <row r="27" spans="1:4" x14ac:dyDescent="0.2">
      <c r="A27">
        <v>225</v>
      </c>
      <c r="B27">
        <v>-2.5993499999999998</v>
      </c>
      <c r="C27">
        <v>-2.6403699999999999</v>
      </c>
      <c r="D27">
        <v>-3.1341800000000002</v>
      </c>
    </row>
    <row r="28" spans="1:4" x14ac:dyDescent="0.2">
      <c r="A28">
        <v>226</v>
      </c>
      <c r="B28">
        <v>-3.1265200000000002</v>
      </c>
      <c r="C28">
        <v>-3.16201</v>
      </c>
      <c r="D28">
        <v>-3.61781</v>
      </c>
    </row>
    <row r="29" spans="1:4" x14ac:dyDescent="0.2">
      <c r="A29">
        <v>227</v>
      </c>
      <c r="B29">
        <v>-3.6536900000000001</v>
      </c>
      <c r="C29">
        <v>-3.68329</v>
      </c>
      <c r="D29">
        <v>-4.0711000000000004</v>
      </c>
    </row>
    <row r="30" spans="1:4" x14ac:dyDescent="0.2">
      <c r="A30">
        <v>228</v>
      </c>
      <c r="B30">
        <v>-4.18086</v>
      </c>
      <c r="C30">
        <v>-4.2043600000000003</v>
      </c>
      <c r="D30">
        <v>-4.5055800000000001</v>
      </c>
    </row>
    <row r="31" spans="1:4" x14ac:dyDescent="0.2">
      <c r="A31">
        <v>229</v>
      </c>
      <c r="B31">
        <v>-4.7080299999999999</v>
      </c>
      <c r="C31">
        <v>-4.7253699999999998</v>
      </c>
      <c r="D31">
        <v>-4.9356499999999999</v>
      </c>
    </row>
    <row r="32" spans="1:4" x14ac:dyDescent="0.2">
      <c r="A32">
        <v>230</v>
      </c>
      <c r="B32">
        <v>-5.2351900000000002</v>
      </c>
      <c r="C32">
        <v>-5.2464599999999999</v>
      </c>
      <c r="D32">
        <v>-5.3740699999999997</v>
      </c>
    </row>
    <row r="33" spans="1:4" x14ac:dyDescent="0.2">
      <c r="A33">
        <v>231</v>
      </c>
      <c r="B33">
        <v>-5.7623600000000001</v>
      </c>
      <c r="C33">
        <v>-5.7678000000000003</v>
      </c>
      <c r="D33">
        <v>-5.8263400000000001</v>
      </c>
    </row>
    <row r="34" spans="1:4" x14ac:dyDescent="0.2">
      <c r="A34">
        <v>232</v>
      </c>
      <c r="B34">
        <v>-6.2895300000000001</v>
      </c>
      <c r="C34">
        <v>-6.2895300000000001</v>
      </c>
      <c r="D34">
        <v>-6.2895300000000001</v>
      </c>
    </row>
    <row r="35" spans="1:4" x14ac:dyDescent="0.2">
      <c r="A35">
        <v>233</v>
      </c>
      <c r="B35">
        <v>-6.0266299999999999</v>
      </c>
      <c r="C35">
        <v>-6.0368700000000004</v>
      </c>
      <c r="D35">
        <v>-6.74993</v>
      </c>
    </row>
    <row r="36" spans="1:4" x14ac:dyDescent="0.2">
      <c r="A36">
        <v>234</v>
      </c>
      <c r="B36">
        <v>-5.7637400000000003</v>
      </c>
      <c r="C36">
        <v>-5.7859699999999998</v>
      </c>
      <c r="D36">
        <v>-7.1860200000000001</v>
      </c>
    </row>
    <row r="37" spans="1:4" x14ac:dyDescent="0.2">
      <c r="A37">
        <v>235</v>
      </c>
      <c r="B37">
        <v>-5.5008400000000002</v>
      </c>
      <c r="C37">
        <v>-5.5364599999999999</v>
      </c>
      <c r="D37">
        <v>-7.5706499999999997</v>
      </c>
    </row>
    <row r="38" spans="1:4" x14ac:dyDescent="0.2">
      <c r="A38">
        <v>236</v>
      </c>
      <c r="B38">
        <v>-5.23794</v>
      </c>
      <c r="C38">
        <v>-5.2879699999999996</v>
      </c>
      <c r="D38">
        <v>-7.8766299999999996</v>
      </c>
    </row>
    <row r="39" spans="1:4" x14ac:dyDescent="0.2">
      <c r="A39">
        <v>237</v>
      </c>
      <c r="B39">
        <v>-4.9750500000000004</v>
      </c>
      <c r="C39">
        <v>-5.0401199999999999</v>
      </c>
      <c r="D39">
        <v>-8.0825700000000005</v>
      </c>
    </row>
    <row r="40" spans="1:4" x14ac:dyDescent="0.2">
      <c r="A40">
        <v>238</v>
      </c>
      <c r="B40">
        <v>-4.7121500000000003</v>
      </c>
      <c r="C40">
        <v>-4.7925399999999998</v>
      </c>
      <c r="D40">
        <v>-8.1750699999999998</v>
      </c>
    </row>
    <row r="41" spans="1:4" x14ac:dyDescent="0.2">
      <c r="A41">
        <v>239</v>
      </c>
      <c r="B41">
        <v>-4.4492500000000001</v>
      </c>
      <c r="C41">
        <v>-4.54481</v>
      </c>
      <c r="D41">
        <v>-8.1510999999999996</v>
      </c>
    </row>
    <row r="42" spans="1:4" x14ac:dyDescent="0.2">
      <c r="A42">
        <v>240</v>
      </c>
      <c r="B42">
        <v>-4.1863599999999996</v>
      </c>
      <c r="C42">
        <v>-4.2965299999999997</v>
      </c>
      <c r="D42">
        <v>-8.0177399999999999</v>
      </c>
    </row>
    <row r="43" spans="1:4" x14ac:dyDescent="0.2">
      <c r="A43">
        <v>241</v>
      </c>
      <c r="B43">
        <v>-3.9234599999999999</v>
      </c>
      <c r="C43">
        <v>-4.0472700000000001</v>
      </c>
      <c r="D43">
        <v>-7.7879199999999997</v>
      </c>
    </row>
    <row r="44" spans="1:4" x14ac:dyDescent="0.2">
      <c r="A44">
        <v>242</v>
      </c>
      <c r="B44">
        <v>-3.6605599999999998</v>
      </c>
      <c r="C44">
        <v>-3.7965599999999999</v>
      </c>
      <c r="D44">
        <v>-7.4778000000000002</v>
      </c>
    </row>
    <row r="45" spans="1:4" x14ac:dyDescent="0.2">
      <c r="A45">
        <v>243</v>
      </c>
      <c r="B45">
        <v>-3.3976700000000002</v>
      </c>
      <c r="C45">
        <v>-3.54392</v>
      </c>
      <c r="D45">
        <v>-7.1025</v>
      </c>
    </row>
    <row r="46" spans="1:4" x14ac:dyDescent="0.2">
      <c r="A46">
        <v>244</v>
      </c>
      <c r="B46">
        <v>-3.1347700000000001</v>
      </c>
      <c r="C46">
        <v>-3.2888199999999999</v>
      </c>
      <c r="D46">
        <v>-6.6735899999999999</v>
      </c>
    </row>
    <row r="47" spans="1:4" x14ac:dyDescent="0.2">
      <c r="A47">
        <v>245</v>
      </c>
      <c r="B47">
        <v>-2.8718699999999999</v>
      </c>
      <c r="C47">
        <v>-3.03071</v>
      </c>
      <c r="D47">
        <v>-6.1981700000000002</v>
      </c>
    </row>
    <row r="48" spans="1:4" x14ac:dyDescent="0.2">
      <c r="A48">
        <v>246</v>
      </c>
      <c r="B48">
        <v>-2.6089799999999999</v>
      </c>
      <c r="C48">
        <v>-2.7689699999999999</v>
      </c>
      <c r="D48">
        <v>-5.6786000000000003</v>
      </c>
    </row>
    <row r="49" spans="1:4" x14ac:dyDescent="0.2">
      <c r="A49">
        <v>247</v>
      </c>
      <c r="B49">
        <v>-2.3460800000000002</v>
      </c>
      <c r="C49">
        <v>-2.5029400000000002</v>
      </c>
      <c r="D49">
        <v>-5.11646</v>
      </c>
    </row>
    <row r="50" spans="1:4" x14ac:dyDescent="0.2">
      <c r="A50">
        <v>248</v>
      </c>
      <c r="B50">
        <v>-2.08318</v>
      </c>
      <c r="C50">
        <v>-2.2318699999999998</v>
      </c>
      <c r="D50">
        <v>-4.5119199999999999</v>
      </c>
    </row>
    <row r="51" spans="1:4" x14ac:dyDescent="0.2">
      <c r="A51">
        <v>249</v>
      </c>
      <c r="B51">
        <v>-1.82029</v>
      </c>
      <c r="C51">
        <v>-1.95495</v>
      </c>
      <c r="D51">
        <v>-3.8641899999999998</v>
      </c>
    </row>
    <row r="52" spans="1:4" x14ac:dyDescent="0.2">
      <c r="A52">
        <v>250</v>
      </c>
      <c r="B52">
        <v>-1.5573900000000001</v>
      </c>
      <c r="C52">
        <v>-1.6712800000000001</v>
      </c>
      <c r="D52">
        <v>-3.17096</v>
      </c>
    </row>
    <row r="53" spans="1:4" x14ac:dyDescent="0.2">
      <c r="A53">
        <v>251</v>
      </c>
      <c r="B53">
        <v>-1.2944899999999999</v>
      </c>
      <c r="C53">
        <v>-1.37981</v>
      </c>
      <c r="D53">
        <v>-2.4289800000000001</v>
      </c>
    </row>
    <row r="54" spans="1:4" x14ac:dyDescent="0.2">
      <c r="A54">
        <v>252</v>
      </c>
      <c r="B54">
        <v>-1.0316000000000001</v>
      </c>
      <c r="C54">
        <v>-1.0793900000000001</v>
      </c>
      <c r="D54">
        <v>-1.63079</v>
      </c>
    </row>
    <row r="55" spans="1:4" x14ac:dyDescent="0.2">
      <c r="A55">
        <v>253</v>
      </c>
      <c r="B55">
        <v>-0.76869900000000002</v>
      </c>
      <c r="C55">
        <v>-0.76869900000000002</v>
      </c>
      <c r="D55">
        <v>-0.76869900000000002</v>
      </c>
    </row>
    <row r="56" spans="1:4" x14ac:dyDescent="0.2">
      <c r="A56">
        <v>254</v>
      </c>
      <c r="B56">
        <v>0.28949599999999998</v>
      </c>
      <c r="C56">
        <v>-0.14627499999999999</v>
      </c>
      <c r="D56">
        <v>0.16453300000000001</v>
      </c>
    </row>
    <row r="57" spans="1:4" x14ac:dyDescent="0.2">
      <c r="A57">
        <v>255</v>
      </c>
      <c r="B57">
        <v>1.3476900000000001</v>
      </c>
      <c r="C57">
        <v>0.496309</v>
      </c>
      <c r="D57">
        <v>1.1727399999999999</v>
      </c>
    </row>
    <row r="58" spans="1:4" x14ac:dyDescent="0.2">
      <c r="A58">
        <v>256</v>
      </c>
      <c r="B58">
        <v>2.4058899999999999</v>
      </c>
      <c r="C58">
        <v>1.1609799999999999</v>
      </c>
      <c r="D58">
        <v>2.2569699999999999</v>
      </c>
    </row>
    <row r="59" spans="1:4" x14ac:dyDescent="0.2">
      <c r="A59">
        <v>257</v>
      </c>
      <c r="B59">
        <v>3.46408</v>
      </c>
      <c r="C59">
        <v>1.84988</v>
      </c>
      <c r="D59">
        <v>3.4049700000000001</v>
      </c>
    </row>
    <row r="60" spans="1:4" x14ac:dyDescent="0.2">
      <c r="A60">
        <v>258</v>
      </c>
      <c r="B60">
        <v>4.5222800000000003</v>
      </c>
      <c r="C60">
        <v>2.5653999999999999</v>
      </c>
      <c r="D60">
        <v>4.59802</v>
      </c>
    </row>
    <row r="61" spans="1:4" x14ac:dyDescent="0.2">
      <c r="A61">
        <v>259</v>
      </c>
      <c r="B61">
        <v>5.58047</v>
      </c>
      <c r="C61">
        <v>3.31019</v>
      </c>
      <c r="D61">
        <v>5.8086700000000002</v>
      </c>
    </row>
    <row r="62" spans="1:4" x14ac:dyDescent="0.2">
      <c r="A62">
        <v>260</v>
      </c>
      <c r="B62">
        <v>6.6386700000000003</v>
      </c>
      <c r="C62">
        <v>4.0872400000000004</v>
      </c>
      <c r="D62">
        <v>7.0069100000000004</v>
      </c>
    </row>
    <row r="63" spans="1:4" x14ac:dyDescent="0.2">
      <c r="A63">
        <v>261</v>
      </c>
      <c r="B63">
        <v>7.69686</v>
      </c>
      <c r="C63">
        <v>4.8999100000000002</v>
      </c>
      <c r="D63">
        <v>8.1608599999999996</v>
      </c>
    </row>
    <row r="64" spans="1:4" x14ac:dyDescent="0.2">
      <c r="A64">
        <v>262</v>
      </c>
      <c r="B64">
        <v>8.7550600000000003</v>
      </c>
      <c r="C64">
        <v>5.7519799999999996</v>
      </c>
      <c r="D64">
        <v>9.2496799999999997</v>
      </c>
    </row>
    <row r="65" spans="1:4" x14ac:dyDescent="0.2">
      <c r="A65">
        <v>263</v>
      </c>
      <c r="B65">
        <v>9.81325</v>
      </c>
      <c r="C65">
        <v>6.6477300000000001</v>
      </c>
      <c r="D65">
        <v>10.263400000000001</v>
      </c>
    </row>
    <row r="66" spans="1:4" x14ac:dyDescent="0.2">
      <c r="A66">
        <v>264</v>
      </c>
      <c r="B66">
        <v>10.8714</v>
      </c>
      <c r="C66">
        <v>7.5920100000000001</v>
      </c>
      <c r="D66">
        <v>11.205</v>
      </c>
    </row>
    <row r="67" spans="1:4" x14ac:dyDescent="0.2">
      <c r="A67">
        <v>265</v>
      </c>
      <c r="B67">
        <v>11.929600000000001</v>
      </c>
      <c r="C67">
        <v>8.5903700000000001</v>
      </c>
      <c r="D67">
        <v>12.091100000000001</v>
      </c>
    </row>
    <row r="68" spans="1:4" x14ac:dyDescent="0.2">
      <c r="A68">
        <v>266</v>
      </c>
      <c r="B68">
        <v>12.9878</v>
      </c>
      <c r="C68">
        <v>9.6491399999999992</v>
      </c>
      <c r="D68">
        <v>12.954000000000001</v>
      </c>
    </row>
    <row r="69" spans="1:4" x14ac:dyDescent="0.2">
      <c r="A69">
        <v>267</v>
      </c>
      <c r="B69">
        <v>14.045999999999999</v>
      </c>
      <c r="C69">
        <v>10.775600000000001</v>
      </c>
      <c r="D69">
        <v>13.8224</v>
      </c>
    </row>
    <row r="70" spans="1:4" x14ac:dyDescent="0.2">
      <c r="A70">
        <v>268</v>
      </c>
      <c r="B70">
        <v>15.104200000000001</v>
      </c>
      <c r="C70">
        <v>11.978</v>
      </c>
      <c r="D70">
        <v>14.725099999999999</v>
      </c>
    </row>
    <row r="71" spans="1:4" x14ac:dyDescent="0.2">
      <c r="A71">
        <v>269</v>
      </c>
      <c r="B71">
        <v>16.162400000000002</v>
      </c>
      <c r="C71">
        <v>13.2662</v>
      </c>
      <c r="D71">
        <v>15.6799</v>
      </c>
    </row>
    <row r="72" spans="1:4" x14ac:dyDescent="0.2">
      <c r="A72">
        <v>270</v>
      </c>
      <c r="B72">
        <v>17.220600000000001</v>
      </c>
      <c r="C72">
        <v>14.6511</v>
      </c>
      <c r="D72">
        <v>16.697199999999999</v>
      </c>
    </row>
    <row r="73" spans="1:4" x14ac:dyDescent="0.2">
      <c r="A73">
        <v>271</v>
      </c>
      <c r="B73">
        <v>18.2788</v>
      </c>
      <c r="C73">
        <v>16.145900000000001</v>
      </c>
      <c r="D73">
        <v>17.778600000000001</v>
      </c>
    </row>
    <row r="74" spans="1:4" x14ac:dyDescent="0.2">
      <c r="A74">
        <v>272</v>
      </c>
      <c r="B74">
        <v>19.337</v>
      </c>
      <c r="C74">
        <v>17.765699999999999</v>
      </c>
      <c r="D74">
        <v>18.9252</v>
      </c>
    </row>
    <row r="75" spans="1:4" x14ac:dyDescent="0.2">
      <c r="A75">
        <v>273</v>
      </c>
      <c r="B75">
        <v>20.395199999999999</v>
      </c>
      <c r="C75">
        <v>19.527999999999999</v>
      </c>
      <c r="D75">
        <v>20.144100000000002</v>
      </c>
    </row>
    <row r="76" spans="1:4" x14ac:dyDescent="0.2">
      <c r="A76">
        <v>274</v>
      </c>
      <c r="B76">
        <v>21.453399999999998</v>
      </c>
      <c r="C76">
        <v>21.453399999999998</v>
      </c>
      <c r="D76">
        <v>21.453399999999998</v>
      </c>
    </row>
    <row r="77" spans="1:4" x14ac:dyDescent="0.2">
      <c r="A77">
        <v>275</v>
      </c>
      <c r="B77">
        <v>22.3032</v>
      </c>
      <c r="C77">
        <v>22.145199999999999</v>
      </c>
      <c r="D77">
        <v>22.882899999999999</v>
      </c>
    </row>
    <row r="78" spans="1:4" x14ac:dyDescent="0.2">
      <c r="A78">
        <v>276</v>
      </c>
      <c r="B78">
        <v>23.152899999999999</v>
      </c>
      <c r="C78">
        <v>22.849299999999999</v>
      </c>
      <c r="D78">
        <v>24.482399999999998</v>
      </c>
    </row>
    <row r="79" spans="1:4" x14ac:dyDescent="0.2">
      <c r="A79">
        <v>277</v>
      </c>
      <c r="B79">
        <v>24.002700000000001</v>
      </c>
      <c r="C79">
        <v>23.566199999999998</v>
      </c>
      <c r="D79">
        <v>26.301400000000001</v>
      </c>
    </row>
    <row r="80" spans="1:4" x14ac:dyDescent="0.2">
      <c r="A80">
        <v>278</v>
      </c>
      <c r="B80">
        <v>24.852399999999999</v>
      </c>
      <c r="C80">
        <v>24.296399999999998</v>
      </c>
      <c r="D80">
        <v>28.392800000000001</v>
      </c>
    </row>
    <row r="81" spans="1:4" x14ac:dyDescent="0.2">
      <c r="A81">
        <v>279</v>
      </c>
      <c r="B81">
        <v>25.702200000000001</v>
      </c>
      <c r="C81">
        <v>25.040299999999998</v>
      </c>
      <c r="D81">
        <v>30.778500000000001</v>
      </c>
    </row>
    <row r="82" spans="1:4" x14ac:dyDescent="0.2">
      <c r="A82">
        <v>280</v>
      </c>
      <c r="B82">
        <v>26.5519</v>
      </c>
      <c r="C82">
        <v>25.798500000000001</v>
      </c>
      <c r="D82">
        <v>33.445300000000003</v>
      </c>
    </row>
    <row r="83" spans="1:4" x14ac:dyDescent="0.2">
      <c r="A83">
        <v>281</v>
      </c>
      <c r="B83">
        <v>27.401700000000002</v>
      </c>
      <c r="C83">
        <v>26.571400000000001</v>
      </c>
      <c r="D83">
        <v>36.329700000000003</v>
      </c>
    </row>
    <row r="84" spans="1:4" x14ac:dyDescent="0.2">
      <c r="A84">
        <v>282</v>
      </c>
      <c r="B84">
        <v>28.2515</v>
      </c>
      <c r="C84">
        <v>27.3598</v>
      </c>
      <c r="D84">
        <v>39.328899999999997</v>
      </c>
    </row>
    <row r="85" spans="1:4" x14ac:dyDescent="0.2">
      <c r="A85">
        <v>283</v>
      </c>
      <c r="B85">
        <v>29.101199999999999</v>
      </c>
      <c r="C85">
        <v>28.164000000000001</v>
      </c>
      <c r="D85">
        <v>42.306399999999996</v>
      </c>
    </row>
    <row r="86" spans="1:4" x14ac:dyDescent="0.2">
      <c r="A86">
        <v>284</v>
      </c>
      <c r="B86">
        <v>29.951000000000001</v>
      </c>
      <c r="C86">
        <v>28.9848</v>
      </c>
      <c r="D86">
        <v>45.122599999999998</v>
      </c>
    </row>
    <row r="87" spans="1:4" x14ac:dyDescent="0.2">
      <c r="A87">
        <v>285</v>
      </c>
      <c r="B87">
        <v>30.800699999999999</v>
      </c>
      <c r="C87">
        <v>29.822800000000001</v>
      </c>
      <c r="D87">
        <v>47.643000000000001</v>
      </c>
    </row>
    <row r="88" spans="1:4" x14ac:dyDescent="0.2">
      <c r="A88">
        <v>286</v>
      </c>
      <c r="B88">
        <v>31.650500000000001</v>
      </c>
      <c r="C88">
        <v>30.678599999999999</v>
      </c>
      <c r="D88">
        <v>49.7408</v>
      </c>
    </row>
    <row r="89" spans="1:4" x14ac:dyDescent="0.2">
      <c r="A89">
        <v>287</v>
      </c>
      <c r="B89">
        <v>32.5002</v>
      </c>
      <c r="C89">
        <v>31.552800000000001</v>
      </c>
      <c r="D89">
        <v>51.303400000000003</v>
      </c>
    </row>
    <row r="90" spans="1:4" x14ac:dyDescent="0.2">
      <c r="A90">
        <v>288</v>
      </c>
      <c r="B90">
        <v>33.35</v>
      </c>
      <c r="C90">
        <v>32.446199999999997</v>
      </c>
      <c r="D90">
        <v>52.229599999999998</v>
      </c>
    </row>
    <row r="91" spans="1:4" x14ac:dyDescent="0.2">
      <c r="A91">
        <v>289</v>
      </c>
      <c r="B91">
        <v>34.199800000000003</v>
      </c>
      <c r="C91">
        <v>33.359499999999997</v>
      </c>
      <c r="D91">
        <v>52.430300000000003</v>
      </c>
    </row>
    <row r="92" spans="1:4" x14ac:dyDescent="0.2">
      <c r="A92">
        <v>290</v>
      </c>
      <c r="B92">
        <v>35.049500000000002</v>
      </c>
      <c r="C92">
        <v>34.293300000000002</v>
      </c>
      <c r="D92">
        <v>51.848199999999999</v>
      </c>
    </row>
    <row r="93" spans="1:4" x14ac:dyDescent="0.2">
      <c r="A93">
        <v>291</v>
      </c>
      <c r="B93">
        <v>35.899299999999997</v>
      </c>
      <c r="C93">
        <v>35.2485</v>
      </c>
      <c r="D93">
        <v>50.477600000000002</v>
      </c>
    </row>
    <row r="94" spans="1:4" x14ac:dyDescent="0.2">
      <c r="A94">
        <v>292</v>
      </c>
      <c r="B94">
        <v>36.749000000000002</v>
      </c>
      <c r="C94">
        <v>36.2258</v>
      </c>
      <c r="D94">
        <v>48.3812</v>
      </c>
    </row>
    <row r="95" spans="1:4" x14ac:dyDescent="0.2">
      <c r="A95">
        <v>293</v>
      </c>
      <c r="B95">
        <v>37.598799999999997</v>
      </c>
      <c r="C95">
        <v>37.225999999999999</v>
      </c>
      <c r="D95">
        <v>45.689500000000002</v>
      </c>
    </row>
    <row r="96" spans="1:4" x14ac:dyDescent="0.2">
      <c r="A96">
        <v>294</v>
      </c>
      <c r="B96">
        <v>38.448500000000003</v>
      </c>
      <c r="C96">
        <v>38.249899999999997</v>
      </c>
      <c r="D96">
        <v>42.590299999999999</v>
      </c>
    </row>
    <row r="97" spans="1:4" x14ac:dyDescent="0.2">
      <c r="A97">
        <v>295</v>
      </c>
      <c r="B97">
        <v>39.298299999999998</v>
      </c>
      <c r="C97">
        <v>39.298299999999998</v>
      </c>
      <c r="D97">
        <v>39.298299999999998</v>
      </c>
    </row>
    <row r="98" spans="1:4" x14ac:dyDescent="0.2">
      <c r="A98">
        <v>296</v>
      </c>
      <c r="B98">
        <v>37.964199999999998</v>
      </c>
      <c r="C98">
        <v>36.089700000000001</v>
      </c>
      <c r="D98">
        <v>36.002499999999998</v>
      </c>
    </row>
    <row r="99" spans="1:4" x14ac:dyDescent="0.2">
      <c r="A99">
        <v>297</v>
      </c>
      <c r="B99">
        <v>36.630200000000002</v>
      </c>
      <c r="C99">
        <v>33.314999999999998</v>
      </c>
      <c r="D99">
        <v>32.8598</v>
      </c>
    </row>
    <row r="100" spans="1:4" x14ac:dyDescent="0.2">
      <c r="A100">
        <v>298</v>
      </c>
      <c r="B100">
        <v>35.296100000000003</v>
      </c>
      <c r="C100">
        <v>30.895199999999999</v>
      </c>
      <c r="D100">
        <v>29.974299999999999</v>
      </c>
    </row>
    <row r="101" spans="1:4" x14ac:dyDescent="0.2">
      <c r="A101">
        <v>299</v>
      </c>
      <c r="B101">
        <v>33.9621</v>
      </c>
      <c r="C101">
        <v>28.767499999999998</v>
      </c>
      <c r="D101">
        <v>27.397300000000001</v>
      </c>
    </row>
    <row r="102" spans="1:4" x14ac:dyDescent="0.2">
      <c r="A102">
        <v>300</v>
      </c>
      <c r="B102">
        <v>32.628</v>
      </c>
      <c r="C102">
        <v>26.8813</v>
      </c>
      <c r="D102">
        <v>25.1401</v>
      </c>
    </row>
    <row r="103" spans="1:4" x14ac:dyDescent="0.2">
      <c r="A103">
        <v>301</v>
      </c>
      <c r="B103">
        <v>31.294</v>
      </c>
      <c r="C103">
        <v>25.1965</v>
      </c>
      <c r="D103">
        <v>23.1845</v>
      </c>
    </row>
    <row r="104" spans="1:4" x14ac:dyDescent="0.2">
      <c r="A104">
        <v>302</v>
      </c>
      <c r="B104">
        <v>29.959900000000001</v>
      </c>
      <c r="C104">
        <v>23.680599999999998</v>
      </c>
      <c r="D104">
        <v>21.497199999999999</v>
      </c>
    </row>
    <row r="105" spans="1:4" x14ac:dyDescent="0.2">
      <c r="A105">
        <v>303</v>
      </c>
      <c r="B105">
        <v>28.625900000000001</v>
      </c>
      <c r="C105">
        <v>22.307500000000001</v>
      </c>
      <c r="D105">
        <v>20.035900000000002</v>
      </c>
    </row>
    <row r="106" spans="1:4" x14ac:dyDescent="0.2">
      <c r="A106">
        <v>304</v>
      </c>
      <c r="B106">
        <v>27.291799999999999</v>
      </c>
      <c r="C106">
        <v>21.055900000000001</v>
      </c>
      <c r="D106">
        <v>18.764500000000002</v>
      </c>
    </row>
    <row r="107" spans="1:4" x14ac:dyDescent="0.2">
      <c r="A107">
        <v>305</v>
      </c>
      <c r="B107">
        <v>25.957799999999999</v>
      </c>
      <c r="C107">
        <v>19.908200000000001</v>
      </c>
      <c r="D107">
        <v>17.654299999999999</v>
      </c>
    </row>
    <row r="108" spans="1:4" x14ac:dyDescent="0.2">
      <c r="A108">
        <v>306</v>
      </c>
      <c r="B108">
        <v>24.623699999999999</v>
      </c>
      <c r="C108">
        <v>18.850000000000001</v>
      </c>
      <c r="D108">
        <v>16.679500000000001</v>
      </c>
    </row>
    <row r="109" spans="1:4" x14ac:dyDescent="0.2">
      <c r="A109">
        <v>307</v>
      </c>
      <c r="B109">
        <v>23.2897</v>
      </c>
      <c r="C109">
        <v>17.869299999999999</v>
      </c>
      <c r="D109">
        <v>15.8217</v>
      </c>
    </row>
    <row r="110" spans="1:4" x14ac:dyDescent="0.2">
      <c r="A110">
        <v>308</v>
      </c>
      <c r="B110">
        <v>21.9556</v>
      </c>
      <c r="C110">
        <v>16.956099999999999</v>
      </c>
      <c r="D110">
        <v>15.065099999999999</v>
      </c>
    </row>
    <row r="111" spans="1:4" x14ac:dyDescent="0.2">
      <c r="A111">
        <v>309</v>
      </c>
      <c r="B111">
        <v>20.621600000000001</v>
      </c>
      <c r="C111">
        <v>16.101900000000001</v>
      </c>
      <c r="D111">
        <v>14.395099999999999</v>
      </c>
    </row>
    <row r="112" spans="1:4" x14ac:dyDescent="0.2">
      <c r="A112">
        <v>310</v>
      </c>
      <c r="B112">
        <v>19.287500000000001</v>
      </c>
      <c r="C112">
        <v>15.2995</v>
      </c>
      <c r="D112">
        <v>13.800800000000001</v>
      </c>
    </row>
    <row r="113" spans="1:4" x14ac:dyDescent="0.2">
      <c r="A113">
        <v>311</v>
      </c>
      <c r="B113">
        <v>17.953499999999998</v>
      </c>
      <c r="C113">
        <v>14.5428</v>
      </c>
      <c r="D113">
        <v>13.270099999999999</v>
      </c>
    </row>
    <row r="114" spans="1:4" x14ac:dyDescent="0.2">
      <c r="A114">
        <v>312</v>
      </c>
      <c r="B114">
        <v>16.619399999999999</v>
      </c>
      <c r="C114">
        <v>13.8264</v>
      </c>
      <c r="D114">
        <v>12.795500000000001</v>
      </c>
    </row>
    <row r="115" spans="1:4" x14ac:dyDescent="0.2">
      <c r="A115">
        <v>313</v>
      </c>
      <c r="B115">
        <v>15.285399999999999</v>
      </c>
      <c r="C115">
        <v>13.146000000000001</v>
      </c>
      <c r="D115">
        <v>12.366400000000001</v>
      </c>
    </row>
    <row r="116" spans="1:4" x14ac:dyDescent="0.2">
      <c r="A116">
        <v>314</v>
      </c>
      <c r="B116">
        <v>13.9513</v>
      </c>
      <c r="C116">
        <v>12.4976</v>
      </c>
      <c r="D116">
        <v>11.9748</v>
      </c>
    </row>
    <row r="117" spans="1:4" x14ac:dyDescent="0.2">
      <c r="A117">
        <v>315</v>
      </c>
      <c r="B117">
        <v>12.6173</v>
      </c>
      <c r="C117">
        <v>11.877599999999999</v>
      </c>
      <c r="D117">
        <v>11.615399999999999</v>
      </c>
    </row>
    <row r="118" spans="1:4" x14ac:dyDescent="0.2">
      <c r="A118">
        <v>316</v>
      </c>
      <c r="B118">
        <v>11.283200000000001</v>
      </c>
      <c r="C118">
        <v>11.283200000000001</v>
      </c>
      <c r="D118">
        <v>11.283200000000001</v>
      </c>
    </row>
    <row r="119" spans="1:4" x14ac:dyDescent="0.2">
      <c r="A119">
        <v>317</v>
      </c>
      <c r="B119">
        <v>11.034800000000001</v>
      </c>
      <c r="C119">
        <v>11.0031</v>
      </c>
      <c r="D119">
        <v>10.976100000000001</v>
      </c>
    </row>
    <row r="120" spans="1:4" x14ac:dyDescent="0.2">
      <c r="A120">
        <v>318</v>
      </c>
      <c r="B120">
        <v>10.7864</v>
      </c>
      <c r="C120">
        <v>10.728</v>
      </c>
      <c r="D120">
        <v>10.6929</v>
      </c>
    </row>
    <row r="121" spans="1:4" x14ac:dyDescent="0.2">
      <c r="A121">
        <v>319</v>
      </c>
      <c r="B121">
        <v>10.5381</v>
      </c>
      <c r="C121">
        <v>10.457599999999999</v>
      </c>
      <c r="D121">
        <v>10.432499999999999</v>
      </c>
    </row>
    <row r="122" spans="1:4" x14ac:dyDescent="0.2">
      <c r="A122">
        <v>320</v>
      </c>
      <c r="B122">
        <v>10.2897</v>
      </c>
      <c r="C122">
        <v>10.1915</v>
      </c>
      <c r="D122">
        <v>10.1935</v>
      </c>
    </row>
    <row r="123" spans="1:4" x14ac:dyDescent="0.2">
      <c r="A123">
        <v>321</v>
      </c>
      <c r="B123">
        <v>10.0413</v>
      </c>
      <c r="C123">
        <v>9.9292999999999996</v>
      </c>
      <c r="D123">
        <v>9.9739500000000003</v>
      </c>
    </row>
    <row r="124" spans="1:4" x14ac:dyDescent="0.2">
      <c r="A124">
        <v>322</v>
      </c>
      <c r="B124">
        <v>9.7929099999999991</v>
      </c>
      <c r="C124">
        <v>9.67075</v>
      </c>
      <c r="D124">
        <v>9.7716700000000003</v>
      </c>
    </row>
    <row r="125" spans="1:4" x14ac:dyDescent="0.2">
      <c r="A125">
        <v>323</v>
      </c>
      <c r="B125">
        <v>9.5445200000000003</v>
      </c>
      <c r="C125">
        <v>9.41554</v>
      </c>
      <c r="D125">
        <v>9.5849299999999999</v>
      </c>
    </row>
    <row r="126" spans="1:4" x14ac:dyDescent="0.2">
      <c r="A126">
        <v>324</v>
      </c>
      <c r="B126">
        <v>9.2961399999999994</v>
      </c>
      <c r="C126">
        <v>9.1634100000000007</v>
      </c>
      <c r="D126">
        <v>9.4109300000000005</v>
      </c>
    </row>
    <row r="127" spans="1:4" x14ac:dyDescent="0.2">
      <c r="A127">
        <v>325</v>
      </c>
      <c r="B127">
        <v>9.0477600000000002</v>
      </c>
      <c r="C127">
        <v>8.9140999999999995</v>
      </c>
      <c r="D127">
        <v>9.2505400000000009</v>
      </c>
    </row>
    <row r="128" spans="1:4" x14ac:dyDescent="0.2">
      <c r="A128">
        <v>326</v>
      </c>
      <c r="B128">
        <v>8.7993799999999993</v>
      </c>
      <c r="C128">
        <v>8.66737</v>
      </c>
      <c r="D128">
        <v>9.1050799999999992</v>
      </c>
    </row>
    <row r="129" spans="1:4" x14ac:dyDescent="0.2">
      <c r="A129">
        <v>327</v>
      </c>
      <c r="B129">
        <v>8.5509900000000005</v>
      </c>
      <c r="C129">
        <v>8.423</v>
      </c>
      <c r="D129">
        <v>8.9755500000000001</v>
      </c>
    </row>
    <row r="130" spans="1:4" x14ac:dyDescent="0.2">
      <c r="A130">
        <v>328</v>
      </c>
      <c r="B130">
        <v>8.3026099999999996</v>
      </c>
      <c r="C130">
        <v>8.1807700000000008</v>
      </c>
      <c r="D130">
        <v>8.8595799999999993</v>
      </c>
    </row>
    <row r="131" spans="1:4" x14ac:dyDescent="0.2">
      <c r="A131">
        <v>329</v>
      </c>
      <c r="B131">
        <v>8.0542300000000004</v>
      </c>
      <c r="C131">
        <v>7.94048</v>
      </c>
      <c r="D131">
        <v>8.7486599999999992</v>
      </c>
    </row>
    <row r="132" spans="1:4" x14ac:dyDescent="0.2">
      <c r="A132">
        <v>330</v>
      </c>
      <c r="B132">
        <v>7.8058500000000004</v>
      </c>
      <c r="C132">
        <v>7.7019500000000001</v>
      </c>
      <c r="D132">
        <v>8.6277899999999992</v>
      </c>
    </row>
    <row r="133" spans="1:4" x14ac:dyDescent="0.2">
      <c r="A133">
        <v>331</v>
      </c>
      <c r="B133">
        <v>7.5574599999999998</v>
      </c>
      <c r="C133">
        <v>7.4649900000000002</v>
      </c>
      <c r="D133">
        <v>8.4652200000000004</v>
      </c>
    </row>
    <row r="134" spans="1:4" x14ac:dyDescent="0.2">
      <c r="A134">
        <v>332</v>
      </c>
      <c r="B134">
        <v>7.3090799999999998</v>
      </c>
      <c r="C134">
        <v>7.2294299999999998</v>
      </c>
      <c r="D134">
        <v>8.2466799999999996</v>
      </c>
    </row>
    <row r="135" spans="1:4" x14ac:dyDescent="0.2">
      <c r="A135">
        <v>333</v>
      </c>
      <c r="B135">
        <v>7.0606999999999998</v>
      </c>
      <c r="C135">
        <v>6.9951100000000004</v>
      </c>
      <c r="D135">
        <v>7.95627</v>
      </c>
    </row>
    <row r="136" spans="1:4" x14ac:dyDescent="0.2">
      <c r="A136">
        <v>334</v>
      </c>
      <c r="B136">
        <v>6.8123199999999997</v>
      </c>
      <c r="C136">
        <v>6.76187</v>
      </c>
      <c r="D136">
        <v>7.5874199999999998</v>
      </c>
    </row>
    <row r="137" spans="1:4" x14ac:dyDescent="0.2">
      <c r="A137">
        <v>335</v>
      </c>
      <c r="B137">
        <v>6.56393</v>
      </c>
      <c r="C137">
        <v>6.5295699999999997</v>
      </c>
      <c r="D137">
        <v>7.1424899999999996</v>
      </c>
    </row>
    <row r="138" spans="1:4" x14ac:dyDescent="0.2">
      <c r="A138">
        <v>336</v>
      </c>
      <c r="B138">
        <v>6.31555</v>
      </c>
      <c r="C138">
        <v>6.2980400000000003</v>
      </c>
      <c r="D138">
        <v>6.6312300000000004</v>
      </c>
    </row>
    <row r="139" spans="1:4" x14ac:dyDescent="0.2">
      <c r="A139">
        <v>337</v>
      </c>
      <c r="B139">
        <v>6.06717</v>
      </c>
      <c r="C139">
        <v>6.06717</v>
      </c>
      <c r="D139">
        <v>6.06717</v>
      </c>
    </row>
    <row r="140" spans="1:4" x14ac:dyDescent="0.2">
      <c r="A140">
        <v>338</v>
      </c>
      <c r="B140">
        <v>5.6276400000000004</v>
      </c>
      <c r="C140">
        <v>5.5144200000000003</v>
      </c>
      <c r="D140">
        <v>5.4647100000000002</v>
      </c>
    </row>
    <row r="141" spans="1:4" x14ac:dyDescent="0.2">
      <c r="A141">
        <v>339</v>
      </c>
      <c r="B141">
        <v>5.18811</v>
      </c>
      <c r="C141">
        <v>4.9795199999999999</v>
      </c>
      <c r="D141">
        <v>4.83805</v>
      </c>
    </row>
    <row r="142" spans="1:4" x14ac:dyDescent="0.2">
      <c r="A142">
        <v>340</v>
      </c>
      <c r="B142">
        <v>4.7485799999999996</v>
      </c>
      <c r="C142">
        <v>4.4610900000000004</v>
      </c>
      <c r="D142">
        <v>4.2061299999999999</v>
      </c>
    </row>
    <row r="143" spans="1:4" x14ac:dyDescent="0.2">
      <c r="A143">
        <v>341</v>
      </c>
      <c r="B143">
        <v>4.30905</v>
      </c>
      <c r="C143">
        <v>3.9578799999999998</v>
      </c>
      <c r="D143">
        <v>3.5722299999999998</v>
      </c>
    </row>
    <row r="144" spans="1:4" x14ac:dyDescent="0.2">
      <c r="A144">
        <v>342</v>
      </c>
      <c r="B144">
        <v>3.8695200000000001</v>
      </c>
      <c r="C144">
        <v>3.4687000000000001</v>
      </c>
      <c r="D144">
        <v>2.9508800000000002</v>
      </c>
    </row>
    <row r="145" spans="1:4" x14ac:dyDescent="0.2">
      <c r="A145">
        <v>343</v>
      </c>
      <c r="B145">
        <v>3.4299900000000001</v>
      </c>
      <c r="C145">
        <v>2.9924599999999999</v>
      </c>
      <c r="D145">
        <v>2.3547699999999998</v>
      </c>
    </row>
    <row r="146" spans="1:4" x14ac:dyDescent="0.2">
      <c r="A146">
        <v>344</v>
      </c>
      <c r="B146">
        <v>2.9904600000000001</v>
      </c>
      <c r="C146">
        <v>2.5281600000000002</v>
      </c>
      <c r="D146">
        <v>1.79433</v>
      </c>
    </row>
    <row r="147" spans="1:4" x14ac:dyDescent="0.2">
      <c r="A147">
        <v>345</v>
      </c>
      <c r="B147">
        <v>2.5509300000000001</v>
      </c>
      <c r="C147">
        <v>2.07484</v>
      </c>
      <c r="D147">
        <v>1.2740899999999999</v>
      </c>
    </row>
    <row r="148" spans="1:4" x14ac:dyDescent="0.2">
      <c r="A148">
        <v>346</v>
      </c>
      <c r="B148">
        <v>2.1114000000000002</v>
      </c>
      <c r="C148">
        <v>1.63161</v>
      </c>
      <c r="D148">
        <v>0.80027700000000002</v>
      </c>
    </row>
    <row r="149" spans="1:4" x14ac:dyDescent="0.2">
      <c r="A149">
        <v>347</v>
      </c>
      <c r="B149">
        <v>1.67187</v>
      </c>
      <c r="C149">
        <v>1.1976599999999999</v>
      </c>
      <c r="D149">
        <v>0.37316300000000002</v>
      </c>
    </row>
    <row r="150" spans="1:4" x14ac:dyDescent="0.2">
      <c r="A150">
        <v>348</v>
      </c>
      <c r="B150">
        <v>1.2323500000000001</v>
      </c>
      <c r="C150">
        <v>0.77218799999999999</v>
      </c>
      <c r="D150">
        <v>-1.05951E-2</v>
      </c>
    </row>
    <row r="151" spans="1:4" x14ac:dyDescent="0.2">
      <c r="A151">
        <v>349</v>
      </c>
      <c r="B151">
        <v>0.79281599999999997</v>
      </c>
      <c r="C151">
        <v>0.35446499999999997</v>
      </c>
      <c r="D151">
        <v>-0.35744100000000001</v>
      </c>
    </row>
    <row r="152" spans="1:4" x14ac:dyDescent="0.2">
      <c r="A152">
        <v>350</v>
      </c>
      <c r="B152">
        <v>0.35328599999999999</v>
      </c>
      <c r="C152">
        <v>-5.6213399999999997E-2</v>
      </c>
      <c r="D152">
        <v>-0.67662</v>
      </c>
    </row>
    <row r="153" spans="1:4" x14ac:dyDescent="0.2">
      <c r="A153">
        <v>351</v>
      </c>
      <c r="B153">
        <v>-8.6243299999999995E-2</v>
      </c>
      <c r="C153">
        <v>-0.46051599999999998</v>
      </c>
      <c r="D153">
        <v>-0.98403200000000002</v>
      </c>
    </row>
    <row r="154" spans="1:4" x14ac:dyDescent="0.2">
      <c r="A154">
        <v>352</v>
      </c>
      <c r="B154">
        <v>-0.52577300000000005</v>
      </c>
      <c r="C154">
        <v>-0.85908099999999998</v>
      </c>
      <c r="D154">
        <v>-1.2915000000000001</v>
      </c>
    </row>
    <row r="155" spans="1:4" x14ac:dyDescent="0.2">
      <c r="A155">
        <v>353</v>
      </c>
      <c r="B155">
        <v>-0.96530199999999999</v>
      </c>
      <c r="C155">
        <v>-1.2525200000000001</v>
      </c>
      <c r="D155">
        <v>-1.60669</v>
      </c>
    </row>
    <row r="156" spans="1:4" x14ac:dyDescent="0.2">
      <c r="A156">
        <v>354</v>
      </c>
      <c r="B156">
        <v>-1.40483</v>
      </c>
      <c r="C156">
        <v>-1.6414299999999999</v>
      </c>
      <c r="D156">
        <v>-1.9296899999999999</v>
      </c>
    </row>
    <row r="157" spans="1:4" x14ac:dyDescent="0.2">
      <c r="A157">
        <v>355</v>
      </c>
      <c r="B157">
        <v>-1.84436</v>
      </c>
      <c r="C157">
        <v>-2.02637</v>
      </c>
      <c r="D157">
        <v>-2.2578299999999998</v>
      </c>
    </row>
    <row r="158" spans="1:4" x14ac:dyDescent="0.2">
      <c r="A158">
        <v>356</v>
      </c>
      <c r="B158">
        <v>-2.28389</v>
      </c>
      <c r="C158">
        <v>-2.4079100000000002</v>
      </c>
      <c r="D158">
        <v>-2.5808</v>
      </c>
    </row>
    <row r="159" spans="1:4" x14ac:dyDescent="0.2">
      <c r="A159">
        <v>357</v>
      </c>
      <c r="B159">
        <v>-2.72342</v>
      </c>
      <c r="C159">
        <v>-2.7865899999999999</v>
      </c>
      <c r="D159">
        <v>-2.8861599999999998</v>
      </c>
    </row>
    <row r="160" spans="1:4" x14ac:dyDescent="0.2">
      <c r="A160">
        <v>358</v>
      </c>
      <c r="B160">
        <v>-3.1629499999999999</v>
      </c>
      <c r="C160">
        <v>-3.1629499999999999</v>
      </c>
      <c r="D160">
        <v>-3.1629499999999999</v>
      </c>
    </row>
    <row r="161" spans="1:4" x14ac:dyDescent="0.2">
      <c r="A161">
        <v>359</v>
      </c>
      <c r="B161">
        <v>-3.3374299999999999</v>
      </c>
      <c r="C161">
        <v>-3.3187700000000002</v>
      </c>
      <c r="D161">
        <v>-3.40387</v>
      </c>
    </row>
    <row r="162" spans="1:4" x14ac:dyDescent="0.2">
      <c r="A162">
        <v>360</v>
      </c>
      <c r="B162">
        <v>-3.5119199999999999</v>
      </c>
      <c r="C162">
        <v>-3.47593</v>
      </c>
      <c r="D162">
        <v>-3.6044399999999999</v>
      </c>
    </row>
    <row r="163" spans="1:4" x14ac:dyDescent="0.2">
      <c r="A163">
        <v>361</v>
      </c>
      <c r="B163">
        <v>-3.6863999999999999</v>
      </c>
      <c r="C163">
        <v>-3.63449</v>
      </c>
      <c r="D163">
        <v>-3.7710499999999998</v>
      </c>
    </row>
    <row r="164" spans="1:4" x14ac:dyDescent="0.2">
      <c r="A164">
        <v>362</v>
      </c>
      <c r="B164">
        <v>-3.8608799999999999</v>
      </c>
      <c r="C164">
        <v>-3.79453</v>
      </c>
      <c r="D164">
        <v>-3.9148399999999999</v>
      </c>
    </row>
    <row r="165" spans="1:4" x14ac:dyDescent="0.2">
      <c r="A165">
        <v>363</v>
      </c>
      <c r="B165">
        <v>-4.0353700000000003</v>
      </c>
      <c r="C165">
        <v>-3.9561299999999999</v>
      </c>
      <c r="D165">
        <v>-4.0499299999999998</v>
      </c>
    </row>
    <row r="166" spans="1:4" x14ac:dyDescent="0.2">
      <c r="A166">
        <v>364</v>
      </c>
      <c r="B166">
        <v>-4.2098500000000003</v>
      </c>
      <c r="C166">
        <v>-4.1193600000000004</v>
      </c>
      <c r="D166">
        <v>-4.1898999999999997</v>
      </c>
    </row>
    <row r="167" spans="1:4" x14ac:dyDescent="0.2">
      <c r="A167">
        <v>365</v>
      </c>
      <c r="B167">
        <v>-4.3843300000000003</v>
      </c>
      <c r="C167">
        <v>-4.2843200000000001</v>
      </c>
      <c r="D167">
        <v>-4.3448599999999997</v>
      </c>
    </row>
    <row r="168" spans="1:4" x14ac:dyDescent="0.2">
      <c r="A168">
        <v>366</v>
      </c>
      <c r="B168">
        <v>-4.5588199999999999</v>
      </c>
      <c r="C168">
        <v>-4.4510800000000001</v>
      </c>
      <c r="D168">
        <v>-4.5214999999999996</v>
      </c>
    </row>
    <row r="169" spans="1:4" x14ac:dyDescent="0.2">
      <c r="A169">
        <v>367</v>
      </c>
      <c r="B169">
        <v>-4.7332999999999998</v>
      </c>
      <c r="C169">
        <v>-4.6197299999999997</v>
      </c>
      <c r="D169">
        <v>-4.7201899999999997</v>
      </c>
    </row>
    <row r="170" spans="1:4" x14ac:dyDescent="0.2">
      <c r="A170">
        <v>368</v>
      </c>
      <c r="B170">
        <v>-4.9077799999999998</v>
      </c>
      <c r="C170">
        <v>-4.7903700000000002</v>
      </c>
      <c r="D170">
        <v>-4.9370000000000003</v>
      </c>
    </row>
    <row r="171" spans="1:4" x14ac:dyDescent="0.2">
      <c r="A171">
        <v>369</v>
      </c>
      <c r="B171">
        <v>-5.0822700000000003</v>
      </c>
      <c r="C171">
        <v>-4.9630700000000001</v>
      </c>
      <c r="D171">
        <v>-5.1645500000000002</v>
      </c>
    </row>
    <row r="172" spans="1:4" x14ac:dyDescent="0.2">
      <c r="A172">
        <v>370</v>
      </c>
      <c r="B172">
        <v>-5.2567500000000003</v>
      </c>
      <c r="C172">
        <v>-5.13795</v>
      </c>
      <c r="D172">
        <v>-5.39419</v>
      </c>
    </row>
    <row r="173" spans="1:4" x14ac:dyDescent="0.2">
      <c r="A173">
        <v>371</v>
      </c>
      <c r="B173">
        <v>-5.4312300000000002</v>
      </c>
      <c r="C173">
        <v>-5.3151000000000002</v>
      </c>
      <c r="D173">
        <v>-5.6174799999999996</v>
      </c>
    </row>
    <row r="174" spans="1:4" x14ac:dyDescent="0.2">
      <c r="A174">
        <v>372</v>
      </c>
      <c r="B174">
        <v>-5.6057199999999998</v>
      </c>
      <c r="C174">
        <v>-5.4946200000000003</v>
      </c>
      <c r="D174">
        <v>-5.82782</v>
      </c>
    </row>
    <row r="175" spans="1:4" x14ac:dyDescent="0.2">
      <c r="A175">
        <v>373</v>
      </c>
      <c r="B175">
        <v>-5.7801999999999998</v>
      </c>
      <c r="C175">
        <v>-5.6766100000000002</v>
      </c>
      <c r="D175">
        <v>-6.0202900000000001</v>
      </c>
    </row>
    <row r="176" spans="1:4" x14ac:dyDescent="0.2">
      <c r="A176">
        <v>374</v>
      </c>
      <c r="B176">
        <v>-5.9546799999999998</v>
      </c>
      <c r="C176">
        <v>-5.8612000000000002</v>
      </c>
      <c r="D176">
        <v>-6.1928799999999997</v>
      </c>
    </row>
    <row r="177" spans="1:4" x14ac:dyDescent="0.2">
      <c r="A177">
        <v>375</v>
      </c>
      <c r="B177">
        <v>-6.1291700000000002</v>
      </c>
      <c r="C177">
        <v>-6.0484799999999996</v>
      </c>
      <c r="D177">
        <v>-6.3456700000000001</v>
      </c>
    </row>
    <row r="178" spans="1:4" x14ac:dyDescent="0.2">
      <c r="A178">
        <v>376</v>
      </c>
      <c r="B178">
        <v>-6.3036500000000002</v>
      </c>
      <c r="C178">
        <v>-6.2385900000000003</v>
      </c>
      <c r="D178">
        <v>-6.4810999999999996</v>
      </c>
    </row>
    <row r="179" spans="1:4" x14ac:dyDescent="0.2">
      <c r="A179">
        <v>377</v>
      </c>
      <c r="B179">
        <v>-6.4781300000000002</v>
      </c>
      <c r="C179">
        <v>-6.4316399999999998</v>
      </c>
      <c r="D179">
        <v>-6.6028799999999999</v>
      </c>
    </row>
    <row r="180" spans="1:4" x14ac:dyDescent="0.2">
      <c r="A180">
        <v>378</v>
      </c>
      <c r="B180">
        <v>-6.6526199999999998</v>
      </c>
      <c r="C180">
        <v>-6.6277699999999999</v>
      </c>
      <c r="D180">
        <v>-6.7164099999999998</v>
      </c>
    </row>
    <row r="181" spans="1:4" x14ac:dyDescent="0.2">
      <c r="A181">
        <v>379</v>
      </c>
      <c r="B181">
        <v>-6.8270999999999997</v>
      </c>
      <c r="C181">
        <v>-6.8270999999999997</v>
      </c>
      <c r="D181">
        <v>-6.8270999999999997</v>
      </c>
    </row>
    <row r="182" spans="1:4" x14ac:dyDescent="0.2">
      <c r="A182">
        <v>380</v>
      </c>
      <c r="B182">
        <v>-6.7475500000000004</v>
      </c>
      <c r="C182">
        <v>-6.7736799999999997</v>
      </c>
      <c r="D182">
        <v>-6.9407199999999998</v>
      </c>
    </row>
    <row r="183" spans="1:4" x14ac:dyDescent="0.2">
      <c r="A183">
        <v>381</v>
      </c>
      <c r="B183">
        <v>-6.6680000000000001</v>
      </c>
      <c r="C183">
        <v>-6.7179599999999997</v>
      </c>
      <c r="D183">
        <v>-7.0606400000000002</v>
      </c>
    </row>
    <row r="184" spans="1:4" x14ac:dyDescent="0.2">
      <c r="A184">
        <v>382</v>
      </c>
      <c r="B184">
        <v>-6.5884499999999999</v>
      </c>
      <c r="C184">
        <v>-6.6599000000000004</v>
      </c>
      <c r="D184">
        <v>-7.1874000000000002</v>
      </c>
    </row>
    <row r="185" spans="1:4" x14ac:dyDescent="0.2">
      <c r="A185">
        <v>383</v>
      </c>
      <c r="B185">
        <v>-6.5088999999999997</v>
      </c>
      <c r="C185">
        <v>-6.59945</v>
      </c>
      <c r="D185">
        <v>-7.3187100000000003</v>
      </c>
    </row>
    <row r="186" spans="1:4" x14ac:dyDescent="0.2">
      <c r="A186">
        <v>384</v>
      </c>
      <c r="B186">
        <v>-6.4293500000000003</v>
      </c>
      <c r="C186">
        <v>-6.5365799999999998</v>
      </c>
      <c r="D186">
        <v>-7.44801</v>
      </c>
    </row>
    <row r="187" spans="1:4" x14ac:dyDescent="0.2">
      <c r="A187">
        <v>385</v>
      </c>
      <c r="B187">
        <v>-6.3498099999999997</v>
      </c>
      <c r="C187">
        <v>-6.4712300000000003</v>
      </c>
      <c r="D187">
        <v>-7.56623</v>
      </c>
    </row>
    <row r="188" spans="1:4" x14ac:dyDescent="0.2">
      <c r="A188">
        <v>386</v>
      </c>
      <c r="B188">
        <v>-6.2702600000000004</v>
      </c>
      <c r="C188">
        <v>-6.4033600000000002</v>
      </c>
      <c r="D188">
        <v>-7.6635</v>
      </c>
    </row>
    <row r="189" spans="1:4" x14ac:dyDescent="0.2">
      <c r="A189">
        <v>387</v>
      </c>
      <c r="B189">
        <v>-6.1907100000000002</v>
      </c>
      <c r="C189">
        <v>-6.3329300000000002</v>
      </c>
      <c r="D189">
        <v>-7.7305900000000003</v>
      </c>
    </row>
    <row r="190" spans="1:4" x14ac:dyDescent="0.2">
      <c r="A190">
        <v>388</v>
      </c>
      <c r="B190">
        <v>-6.1111599999999999</v>
      </c>
      <c r="C190">
        <v>-6.2598700000000003</v>
      </c>
      <c r="D190">
        <v>-7.7612199999999998</v>
      </c>
    </row>
    <row r="191" spans="1:4" x14ac:dyDescent="0.2">
      <c r="A191">
        <v>389</v>
      </c>
      <c r="B191">
        <v>-6.0316099999999997</v>
      </c>
      <c r="C191">
        <v>-6.1841299999999997</v>
      </c>
      <c r="D191">
        <v>-7.7526299999999999</v>
      </c>
    </row>
    <row r="192" spans="1:4" x14ac:dyDescent="0.2">
      <c r="A192">
        <v>390</v>
      </c>
      <c r="B192">
        <v>-5.9520600000000004</v>
      </c>
      <c r="C192">
        <v>-6.1056699999999999</v>
      </c>
      <c r="D192">
        <v>-7.7058600000000004</v>
      </c>
    </row>
    <row r="193" spans="1:4" x14ac:dyDescent="0.2">
      <c r="A193">
        <v>391</v>
      </c>
      <c r="B193">
        <v>-5.8725100000000001</v>
      </c>
      <c r="C193">
        <v>-6.0244099999999996</v>
      </c>
      <c r="D193">
        <v>-7.6241199999999996</v>
      </c>
    </row>
    <row r="194" spans="1:4" x14ac:dyDescent="0.2">
      <c r="A194">
        <v>392</v>
      </c>
      <c r="B194">
        <v>-5.7929599999999999</v>
      </c>
      <c r="C194">
        <v>-5.9403100000000002</v>
      </c>
      <c r="D194">
        <v>-7.5110000000000001</v>
      </c>
    </row>
    <row r="195" spans="1:4" x14ac:dyDescent="0.2">
      <c r="A195">
        <v>393</v>
      </c>
      <c r="B195">
        <v>-5.7134099999999997</v>
      </c>
      <c r="C195">
        <v>-5.8532900000000003</v>
      </c>
      <c r="D195">
        <v>-7.3690100000000003</v>
      </c>
    </row>
    <row r="196" spans="1:4" x14ac:dyDescent="0.2">
      <c r="A196">
        <v>394</v>
      </c>
      <c r="B196">
        <v>-5.6338600000000003</v>
      </c>
      <c r="C196">
        <v>-5.7632899999999996</v>
      </c>
      <c r="D196">
        <v>-7.1970400000000003</v>
      </c>
    </row>
    <row r="197" spans="1:4" x14ac:dyDescent="0.2">
      <c r="A197">
        <v>395</v>
      </c>
      <c r="B197">
        <v>-5.5543199999999997</v>
      </c>
      <c r="C197">
        <v>-5.6702300000000001</v>
      </c>
      <c r="D197">
        <v>-6.9904500000000001</v>
      </c>
    </row>
    <row r="198" spans="1:4" x14ac:dyDescent="0.2">
      <c r="A198">
        <v>396</v>
      </c>
      <c r="B198">
        <v>-5.4747700000000004</v>
      </c>
      <c r="C198">
        <v>-5.5740600000000002</v>
      </c>
      <c r="D198">
        <v>-6.7410300000000003</v>
      </c>
    </row>
    <row r="199" spans="1:4" x14ac:dyDescent="0.2">
      <c r="A199">
        <v>397</v>
      </c>
      <c r="B199">
        <v>-5.3952200000000001</v>
      </c>
      <c r="C199">
        <v>-5.4746899999999998</v>
      </c>
      <c r="D199">
        <v>-6.4391400000000001</v>
      </c>
    </row>
    <row r="200" spans="1:4" x14ac:dyDescent="0.2">
      <c r="A200">
        <v>398</v>
      </c>
      <c r="B200">
        <v>-5.3156699999999999</v>
      </c>
      <c r="C200">
        <v>-5.3720400000000001</v>
      </c>
      <c r="D200">
        <v>-6.0763499999999997</v>
      </c>
    </row>
    <row r="201" spans="1:4" x14ac:dyDescent="0.2">
      <c r="A201">
        <v>399</v>
      </c>
      <c r="B201">
        <v>-5.2361199999999997</v>
      </c>
      <c r="C201">
        <v>-5.2660299999999998</v>
      </c>
      <c r="D201">
        <v>-5.6480199999999998</v>
      </c>
    </row>
    <row r="202" spans="1:4" x14ac:dyDescent="0.2">
      <c r="A202">
        <v>400</v>
      </c>
      <c r="B202">
        <v>-5.1565700000000003</v>
      </c>
      <c r="C202">
        <v>-5.1565700000000003</v>
      </c>
      <c r="D202">
        <v>-5.1565700000000003</v>
      </c>
    </row>
    <row r="203" spans="1:4" x14ac:dyDescent="0.2">
      <c r="A203">
        <v>401</v>
      </c>
      <c r="B203">
        <v>-5.1388600000000002</v>
      </c>
      <c r="C203">
        <v>-5.1390500000000001</v>
      </c>
      <c r="D203">
        <v>-4.6119500000000002</v>
      </c>
    </row>
    <row r="204" spans="1:4" x14ac:dyDescent="0.2">
      <c r="A204">
        <v>402</v>
      </c>
      <c r="B204">
        <v>-5.1211399999999996</v>
      </c>
      <c r="C204">
        <v>-5.1215099999999998</v>
      </c>
      <c r="D204">
        <v>-4.0320299999999998</v>
      </c>
    </row>
    <row r="205" spans="1:4" x14ac:dyDescent="0.2">
      <c r="A205">
        <v>403</v>
      </c>
      <c r="B205">
        <v>-5.1034300000000004</v>
      </c>
      <c r="C205">
        <v>-5.1039599999999998</v>
      </c>
      <c r="D205">
        <v>-3.44116</v>
      </c>
    </row>
    <row r="206" spans="1:4" x14ac:dyDescent="0.2">
      <c r="A206">
        <v>404</v>
      </c>
      <c r="B206">
        <v>-5.0857099999999997</v>
      </c>
      <c r="C206">
        <v>-5.0863800000000001</v>
      </c>
      <c r="D206">
        <v>-2.86633</v>
      </c>
    </row>
    <row r="207" spans="1:4" x14ac:dyDescent="0.2">
      <c r="A207">
        <v>405</v>
      </c>
      <c r="B207">
        <v>-5.0679999999999996</v>
      </c>
      <c r="C207">
        <v>-5.0687800000000003</v>
      </c>
      <c r="D207">
        <v>-2.3330600000000001</v>
      </c>
    </row>
    <row r="208" spans="1:4" x14ac:dyDescent="0.2">
      <c r="A208">
        <v>406</v>
      </c>
      <c r="B208">
        <v>-5.0502799999999999</v>
      </c>
      <c r="C208">
        <v>-5.0511600000000003</v>
      </c>
      <c r="D208">
        <v>-1.86182</v>
      </c>
    </row>
    <row r="209" spans="1:4" x14ac:dyDescent="0.2">
      <c r="A209">
        <v>407</v>
      </c>
      <c r="B209">
        <v>-5.0325699999999998</v>
      </c>
      <c r="C209">
        <v>-5.0335299999999998</v>
      </c>
      <c r="D209">
        <v>-1.46583</v>
      </c>
    </row>
    <row r="210" spans="1:4" x14ac:dyDescent="0.2">
      <c r="A210">
        <v>408</v>
      </c>
      <c r="B210">
        <v>-5.0148599999999997</v>
      </c>
      <c r="C210">
        <v>-5.0158699999999996</v>
      </c>
      <c r="D210">
        <v>-1.1506099999999999</v>
      </c>
    </row>
    <row r="211" spans="1:4" x14ac:dyDescent="0.2">
      <c r="A211">
        <v>409</v>
      </c>
      <c r="B211">
        <v>-4.9971399999999999</v>
      </c>
      <c r="C211">
        <v>-4.9981900000000001</v>
      </c>
      <c r="D211">
        <v>-0.916238</v>
      </c>
    </row>
    <row r="212" spans="1:4" x14ac:dyDescent="0.2">
      <c r="A212">
        <v>410</v>
      </c>
      <c r="B212">
        <v>-4.9794299999999998</v>
      </c>
      <c r="C212">
        <v>-4.9804899999999996</v>
      </c>
      <c r="D212">
        <v>-0.76208699999999996</v>
      </c>
    </row>
    <row r="213" spans="1:4" x14ac:dyDescent="0.2">
      <c r="A213">
        <v>411</v>
      </c>
      <c r="B213">
        <v>-4.9617100000000001</v>
      </c>
      <c r="C213">
        <v>-4.9627800000000004</v>
      </c>
      <c r="D213">
        <v>-0.68797299999999995</v>
      </c>
    </row>
    <row r="214" spans="1:4" x14ac:dyDescent="0.2">
      <c r="A214">
        <v>412</v>
      </c>
      <c r="B214">
        <v>-4.944</v>
      </c>
      <c r="C214">
        <v>-4.9450399999999997</v>
      </c>
      <c r="D214">
        <v>-0.69864700000000002</v>
      </c>
    </row>
    <row r="215" spans="1:4" x14ac:dyDescent="0.2">
      <c r="A215">
        <v>413</v>
      </c>
      <c r="B215">
        <v>-4.9262800000000002</v>
      </c>
      <c r="C215">
        <v>-4.9272900000000002</v>
      </c>
      <c r="D215">
        <v>-0.80272200000000005</v>
      </c>
    </row>
    <row r="216" spans="1:4" x14ac:dyDescent="0.2">
      <c r="A216">
        <v>414</v>
      </c>
      <c r="B216">
        <v>-4.9085700000000001</v>
      </c>
      <c r="C216">
        <v>-4.9095199999999997</v>
      </c>
      <c r="D216">
        <v>-1.01078</v>
      </c>
    </row>
    <row r="217" spans="1:4" x14ac:dyDescent="0.2">
      <c r="A217">
        <v>415</v>
      </c>
      <c r="B217">
        <v>-4.89086</v>
      </c>
      <c r="C217">
        <v>-4.8917200000000003</v>
      </c>
      <c r="D217">
        <v>-1.3284</v>
      </c>
    </row>
    <row r="218" spans="1:4" x14ac:dyDescent="0.2">
      <c r="A218">
        <v>416</v>
      </c>
      <c r="B218">
        <v>-4.8731400000000002</v>
      </c>
      <c r="C218">
        <v>-4.8739100000000004</v>
      </c>
      <c r="D218">
        <v>-1.7543200000000001</v>
      </c>
    </row>
    <row r="219" spans="1:4" x14ac:dyDescent="0.2">
      <c r="A219">
        <v>417</v>
      </c>
      <c r="B219">
        <v>-4.8554300000000001</v>
      </c>
      <c r="C219">
        <v>-4.8560800000000004</v>
      </c>
      <c r="D219">
        <v>-2.2759200000000002</v>
      </c>
    </row>
    <row r="220" spans="1:4" x14ac:dyDescent="0.2">
      <c r="A220">
        <v>418</v>
      </c>
      <c r="B220">
        <v>-4.8377100000000004</v>
      </c>
      <c r="C220">
        <v>-4.8382300000000003</v>
      </c>
      <c r="D220">
        <v>-2.8697599999999999</v>
      </c>
    </row>
    <row r="221" spans="1:4" x14ac:dyDescent="0.2">
      <c r="A221">
        <v>419</v>
      </c>
      <c r="B221">
        <v>-4.82</v>
      </c>
      <c r="C221">
        <v>-4.82036</v>
      </c>
      <c r="D221">
        <v>-3.5060199999999999</v>
      </c>
    </row>
    <row r="222" spans="1:4" x14ac:dyDescent="0.2">
      <c r="A222">
        <v>420</v>
      </c>
      <c r="B222">
        <v>-4.8022799999999997</v>
      </c>
      <c r="C222">
        <v>-4.8024800000000001</v>
      </c>
      <c r="D222">
        <v>-4.1533699999999998</v>
      </c>
    </row>
    <row r="223" spans="1:4" x14ac:dyDescent="0.2">
      <c r="A223">
        <v>421</v>
      </c>
      <c r="B223">
        <v>-4.7845700000000004</v>
      </c>
      <c r="C223">
        <v>-4.7845700000000004</v>
      </c>
      <c r="D223">
        <v>-4.7845700000000004</v>
      </c>
    </row>
    <row r="224" spans="1:4" x14ac:dyDescent="0.2">
      <c r="A224">
        <v>422</v>
      </c>
      <c r="B224">
        <v>-5.2016</v>
      </c>
      <c r="C224">
        <v>-5.3204900000000004</v>
      </c>
      <c r="D224">
        <v>-5.3822200000000002</v>
      </c>
    </row>
    <row r="225" spans="1:4" x14ac:dyDescent="0.2">
      <c r="A225">
        <v>423</v>
      </c>
      <c r="B225">
        <v>-5.6186400000000001</v>
      </c>
      <c r="C225">
        <v>-5.8350799999999996</v>
      </c>
      <c r="D225">
        <v>-5.9406299999999996</v>
      </c>
    </row>
    <row r="226" spans="1:4" x14ac:dyDescent="0.2">
      <c r="A226">
        <v>424</v>
      </c>
      <c r="B226">
        <v>-6.0356699999999996</v>
      </c>
      <c r="C226">
        <v>-6.33047</v>
      </c>
      <c r="D226">
        <v>-6.4666300000000003</v>
      </c>
    </row>
    <row r="227" spans="1:4" x14ac:dyDescent="0.2">
      <c r="A227">
        <v>425</v>
      </c>
      <c r="B227">
        <v>-6.4527099999999997</v>
      </c>
      <c r="C227">
        <v>-6.8085800000000001</v>
      </c>
      <c r="D227">
        <v>-6.9747399999999997</v>
      </c>
    </row>
    <row r="228" spans="1:4" x14ac:dyDescent="0.2">
      <c r="A228">
        <v>426</v>
      </c>
      <c r="B228">
        <v>-6.8697400000000002</v>
      </c>
      <c r="C228">
        <v>-7.2711399999999999</v>
      </c>
      <c r="D228">
        <v>-7.4836600000000004</v>
      </c>
    </row>
    <row r="229" spans="1:4" x14ac:dyDescent="0.2">
      <c r="A229">
        <v>427</v>
      </c>
      <c r="B229">
        <v>-7.2867800000000003</v>
      </c>
      <c r="C229">
        <v>-7.7197300000000002</v>
      </c>
      <c r="D229">
        <v>-8.0106599999999997</v>
      </c>
    </row>
    <row r="230" spans="1:4" x14ac:dyDescent="0.2">
      <c r="A230">
        <v>428</v>
      </c>
      <c r="B230">
        <v>-7.7038099999999998</v>
      </c>
      <c r="C230">
        <v>-8.1557700000000004</v>
      </c>
      <c r="D230">
        <v>-8.5668600000000001</v>
      </c>
    </row>
    <row r="231" spans="1:4" x14ac:dyDescent="0.2">
      <c r="A231">
        <v>429</v>
      </c>
      <c r="B231">
        <v>-8.1208500000000008</v>
      </c>
      <c r="C231">
        <v>-8.5805900000000008</v>
      </c>
      <c r="D231">
        <v>-9.15442</v>
      </c>
    </row>
    <row r="232" spans="1:4" x14ac:dyDescent="0.2">
      <c r="A232">
        <v>430</v>
      </c>
      <c r="B232">
        <v>-8.5378799999999995</v>
      </c>
      <c r="C232">
        <v>-8.9953900000000004</v>
      </c>
      <c r="D232">
        <v>-9.7657600000000002</v>
      </c>
    </row>
    <row r="233" spans="1:4" x14ac:dyDescent="0.2">
      <c r="A233">
        <v>431</v>
      </c>
      <c r="B233">
        <v>-8.9549199999999995</v>
      </c>
      <c r="C233">
        <v>-9.4013000000000009</v>
      </c>
      <c r="D233">
        <v>-10.385199999999999</v>
      </c>
    </row>
    <row r="234" spans="1:4" x14ac:dyDescent="0.2">
      <c r="A234">
        <v>432</v>
      </c>
      <c r="B234">
        <v>-9.37195</v>
      </c>
      <c r="C234">
        <v>-9.7993600000000001</v>
      </c>
      <c r="D234">
        <v>-10.9907</v>
      </c>
    </row>
    <row r="235" spans="1:4" x14ac:dyDescent="0.2">
      <c r="A235">
        <v>433</v>
      </c>
      <c r="B235">
        <v>-9.7889900000000001</v>
      </c>
      <c r="C235">
        <v>-10.1905</v>
      </c>
      <c r="D235">
        <v>-11.557499999999999</v>
      </c>
    </row>
    <row r="236" spans="1:4" x14ac:dyDescent="0.2">
      <c r="A236">
        <v>434</v>
      </c>
      <c r="B236">
        <v>-10.206</v>
      </c>
      <c r="C236">
        <v>-10.575799999999999</v>
      </c>
      <c r="D236">
        <v>-12.0618</v>
      </c>
    </row>
    <row r="237" spans="1:4" x14ac:dyDescent="0.2">
      <c r="A237">
        <v>435</v>
      </c>
      <c r="B237">
        <v>-10.623100000000001</v>
      </c>
      <c r="C237">
        <v>-10.956</v>
      </c>
      <c r="D237">
        <v>-12.4841</v>
      </c>
    </row>
    <row r="238" spans="1:4" x14ac:dyDescent="0.2">
      <c r="A238">
        <v>436</v>
      </c>
      <c r="B238">
        <v>-11.040100000000001</v>
      </c>
      <c r="C238">
        <v>-11.331899999999999</v>
      </c>
      <c r="D238">
        <v>-12.8133</v>
      </c>
    </row>
    <row r="239" spans="1:4" x14ac:dyDescent="0.2">
      <c r="A239">
        <v>437</v>
      </c>
      <c r="B239">
        <v>-11.457100000000001</v>
      </c>
      <c r="C239">
        <v>-11.7044</v>
      </c>
      <c r="D239">
        <v>-13.049799999999999</v>
      </c>
    </row>
    <row r="240" spans="1:4" x14ac:dyDescent="0.2">
      <c r="A240">
        <v>438</v>
      </c>
      <c r="B240">
        <v>-11.8742</v>
      </c>
      <c r="C240">
        <v>-12.074299999999999</v>
      </c>
      <c r="D240">
        <v>-13.206</v>
      </c>
    </row>
    <row r="241" spans="1:4" x14ac:dyDescent="0.2">
      <c r="A241">
        <v>439</v>
      </c>
      <c r="B241">
        <v>-12.2912</v>
      </c>
      <c r="C241">
        <v>-12.4422</v>
      </c>
      <c r="D241">
        <v>-13.3055</v>
      </c>
    </row>
    <row r="242" spans="1:4" x14ac:dyDescent="0.2">
      <c r="A242">
        <v>440</v>
      </c>
      <c r="B242">
        <v>-12.7082</v>
      </c>
      <c r="C242">
        <v>-12.809100000000001</v>
      </c>
      <c r="D242">
        <v>-13.3766</v>
      </c>
    </row>
    <row r="243" spans="1:4" x14ac:dyDescent="0.2">
      <c r="A243">
        <v>441</v>
      </c>
      <c r="B243">
        <v>-13.125299999999999</v>
      </c>
      <c r="C243">
        <v>-13.1755</v>
      </c>
      <c r="D243">
        <v>-13.4482</v>
      </c>
    </row>
    <row r="244" spans="1:4" x14ac:dyDescent="0.2">
      <c r="A244">
        <v>442</v>
      </c>
      <c r="B244">
        <v>-13.542299999999999</v>
      </c>
      <c r="C244">
        <v>-13.542299999999999</v>
      </c>
      <c r="D244">
        <v>-13.542299999999999</v>
      </c>
    </row>
    <row r="245" spans="1:4" x14ac:dyDescent="0.2">
      <c r="A245">
        <v>443</v>
      </c>
      <c r="B245">
        <v>-13.5243</v>
      </c>
      <c r="C245">
        <v>-13.5031</v>
      </c>
      <c r="D245">
        <v>-13.670500000000001</v>
      </c>
    </row>
    <row r="246" spans="1:4" x14ac:dyDescent="0.2">
      <c r="A246">
        <v>444</v>
      </c>
      <c r="B246">
        <v>-13.5063</v>
      </c>
      <c r="C246">
        <v>-13.466100000000001</v>
      </c>
      <c r="D246">
        <v>-13.834199999999999</v>
      </c>
    </row>
    <row r="247" spans="1:4" x14ac:dyDescent="0.2">
      <c r="A247">
        <v>445</v>
      </c>
      <c r="B247">
        <v>-13.4884</v>
      </c>
      <c r="C247">
        <v>-13.431100000000001</v>
      </c>
      <c r="D247">
        <v>-14.0253</v>
      </c>
    </row>
    <row r="248" spans="1:4" x14ac:dyDescent="0.2">
      <c r="A248">
        <v>446</v>
      </c>
      <c r="B248">
        <v>-13.4704</v>
      </c>
      <c r="C248">
        <v>-13.398099999999999</v>
      </c>
      <c r="D248">
        <v>-14.2303</v>
      </c>
    </row>
    <row r="249" spans="1:4" x14ac:dyDescent="0.2">
      <c r="A249">
        <v>447</v>
      </c>
      <c r="B249">
        <v>-13.452400000000001</v>
      </c>
      <c r="C249">
        <v>-13.367100000000001</v>
      </c>
      <c r="D249">
        <v>-14.4343</v>
      </c>
    </row>
    <row r="250" spans="1:4" x14ac:dyDescent="0.2">
      <c r="A250">
        <v>448</v>
      </c>
      <c r="B250">
        <v>-13.4344</v>
      </c>
      <c r="C250">
        <v>-13.338100000000001</v>
      </c>
      <c r="D250">
        <v>-14.6243</v>
      </c>
    </row>
    <row r="251" spans="1:4" x14ac:dyDescent="0.2">
      <c r="A251">
        <v>449</v>
      </c>
      <c r="B251">
        <v>-13.416499999999999</v>
      </c>
      <c r="C251">
        <v>-13.3111</v>
      </c>
      <c r="D251">
        <v>-14.7905</v>
      </c>
    </row>
    <row r="252" spans="1:4" x14ac:dyDescent="0.2">
      <c r="A252">
        <v>450</v>
      </c>
      <c r="B252">
        <v>-13.3985</v>
      </c>
      <c r="C252">
        <v>-13.286</v>
      </c>
      <c r="D252">
        <v>-14.9269</v>
      </c>
    </row>
    <row r="253" spans="1:4" x14ac:dyDescent="0.2">
      <c r="A253">
        <v>451</v>
      </c>
      <c r="B253">
        <v>-13.3805</v>
      </c>
      <c r="C253">
        <v>-13.263</v>
      </c>
      <c r="D253">
        <v>-15.030099999999999</v>
      </c>
    </row>
    <row r="254" spans="1:4" x14ac:dyDescent="0.2">
      <c r="A254">
        <v>452</v>
      </c>
      <c r="B254">
        <v>-13.362500000000001</v>
      </c>
      <c r="C254">
        <v>-13.241899999999999</v>
      </c>
      <c r="D254">
        <v>-15.099500000000001</v>
      </c>
    </row>
    <row r="255" spans="1:4" x14ac:dyDescent="0.2">
      <c r="A255">
        <v>453</v>
      </c>
      <c r="B255">
        <v>-13.3446</v>
      </c>
      <c r="C255">
        <v>-13.222799999999999</v>
      </c>
      <c r="D255">
        <v>-15.1347</v>
      </c>
    </row>
    <row r="256" spans="1:4" x14ac:dyDescent="0.2">
      <c r="A256">
        <v>454</v>
      </c>
      <c r="B256">
        <v>-13.326599999999999</v>
      </c>
      <c r="C256">
        <v>-13.2059</v>
      </c>
      <c r="D256">
        <v>-15.136100000000001</v>
      </c>
    </row>
    <row r="257" spans="1:4" x14ac:dyDescent="0.2">
      <c r="A257">
        <v>455</v>
      </c>
      <c r="B257">
        <v>-13.3086</v>
      </c>
      <c r="C257">
        <v>-13.1911</v>
      </c>
      <c r="D257">
        <v>-15.103400000000001</v>
      </c>
    </row>
    <row r="258" spans="1:4" x14ac:dyDescent="0.2">
      <c r="A258">
        <v>456</v>
      </c>
      <c r="B258">
        <v>-13.2906</v>
      </c>
      <c r="C258">
        <v>-13.178599999999999</v>
      </c>
      <c r="D258">
        <v>-15.0352</v>
      </c>
    </row>
    <row r="259" spans="1:4" x14ac:dyDescent="0.2">
      <c r="A259">
        <v>457</v>
      </c>
      <c r="B259">
        <v>-13.2727</v>
      </c>
      <c r="C259">
        <v>-13.1684</v>
      </c>
      <c r="D259">
        <v>-14.9283</v>
      </c>
    </row>
    <row r="260" spans="1:4" x14ac:dyDescent="0.2">
      <c r="A260">
        <v>458</v>
      </c>
      <c r="B260">
        <v>-13.2547</v>
      </c>
      <c r="C260">
        <v>-13.160600000000001</v>
      </c>
      <c r="D260">
        <v>-14.777100000000001</v>
      </c>
    </row>
    <row r="261" spans="1:4" x14ac:dyDescent="0.2">
      <c r="A261">
        <v>459</v>
      </c>
      <c r="B261">
        <v>-13.236700000000001</v>
      </c>
      <c r="C261">
        <v>-13.1555</v>
      </c>
      <c r="D261">
        <v>-14.5756</v>
      </c>
    </row>
    <row r="262" spans="1:4" x14ac:dyDescent="0.2">
      <c r="A262">
        <v>460</v>
      </c>
      <c r="B262">
        <v>-13.2187</v>
      </c>
      <c r="C262">
        <v>-13.1531</v>
      </c>
      <c r="D262">
        <v>-14.3162</v>
      </c>
    </row>
    <row r="263" spans="1:4" x14ac:dyDescent="0.2">
      <c r="A263">
        <v>461</v>
      </c>
      <c r="B263">
        <v>-13.200799999999999</v>
      </c>
      <c r="C263">
        <v>-13.153700000000001</v>
      </c>
      <c r="D263">
        <v>-13.993600000000001</v>
      </c>
    </row>
    <row r="264" spans="1:4" x14ac:dyDescent="0.2">
      <c r="A264">
        <v>462</v>
      </c>
      <c r="B264">
        <v>-13.1828</v>
      </c>
      <c r="C264">
        <v>-13.157500000000001</v>
      </c>
      <c r="D264">
        <v>-13.607900000000001</v>
      </c>
    </row>
    <row r="265" spans="1:4" x14ac:dyDescent="0.2">
      <c r="A265">
        <v>463</v>
      </c>
      <c r="B265">
        <v>-13.1648</v>
      </c>
      <c r="C265">
        <v>-13.1648</v>
      </c>
      <c r="D265">
        <v>-13.1648</v>
      </c>
    </row>
    <row r="266" spans="1:4" x14ac:dyDescent="0.2">
      <c r="A266">
        <v>464</v>
      </c>
      <c r="B266">
        <v>-12.6638</v>
      </c>
      <c r="C266">
        <v>-12.820600000000001</v>
      </c>
      <c r="D266">
        <v>-12.677300000000001</v>
      </c>
    </row>
    <row r="267" spans="1:4" x14ac:dyDescent="0.2">
      <c r="A267">
        <v>465</v>
      </c>
      <c r="B267">
        <v>-12.1629</v>
      </c>
      <c r="C267">
        <v>-12.4703</v>
      </c>
      <c r="D267">
        <v>-12.1629</v>
      </c>
    </row>
    <row r="268" spans="1:4" x14ac:dyDescent="0.2">
      <c r="A268">
        <v>466</v>
      </c>
      <c r="B268">
        <v>-11.661899999999999</v>
      </c>
      <c r="C268">
        <v>-12.1129</v>
      </c>
      <c r="D268">
        <v>-11.64</v>
      </c>
    </row>
    <row r="269" spans="1:4" x14ac:dyDescent="0.2">
      <c r="A269">
        <v>467</v>
      </c>
      <c r="B269">
        <v>-11.1609</v>
      </c>
      <c r="C269">
        <v>-11.7477</v>
      </c>
      <c r="D269">
        <v>-11.1229</v>
      </c>
    </row>
    <row r="270" spans="1:4" x14ac:dyDescent="0.2">
      <c r="A270">
        <v>468</v>
      </c>
      <c r="B270">
        <v>-10.66</v>
      </c>
      <c r="C270">
        <v>-11.373799999999999</v>
      </c>
      <c r="D270">
        <v>-10.618499999999999</v>
      </c>
    </row>
    <row r="271" spans="1:4" x14ac:dyDescent="0.2">
      <c r="A271">
        <v>469</v>
      </c>
      <c r="B271">
        <v>-10.159000000000001</v>
      </c>
      <c r="C271">
        <v>-10.9901</v>
      </c>
      <c r="D271">
        <v>-10.125299999999999</v>
      </c>
    </row>
    <row r="272" spans="1:4" x14ac:dyDescent="0.2">
      <c r="A272">
        <v>470</v>
      </c>
      <c r="B272">
        <v>-9.6580300000000001</v>
      </c>
      <c r="C272">
        <v>-10.5954</v>
      </c>
      <c r="D272">
        <v>-9.6335999999999995</v>
      </c>
    </row>
    <row r="273" spans="1:4" x14ac:dyDescent="0.2">
      <c r="A273">
        <v>471</v>
      </c>
      <c r="B273">
        <v>-9.1570699999999992</v>
      </c>
      <c r="C273">
        <v>-10.1884</v>
      </c>
      <c r="D273">
        <v>-9.1290399999999998</v>
      </c>
    </row>
    <row r="274" spans="1:4" x14ac:dyDescent="0.2">
      <c r="A274">
        <v>472</v>
      </c>
      <c r="B274">
        <v>-8.6561000000000003</v>
      </c>
      <c r="C274">
        <v>-9.7676999999999996</v>
      </c>
      <c r="D274">
        <v>-8.5976800000000004</v>
      </c>
    </row>
    <row r="275" spans="1:4" x14ac:dyDescent="0.2">
      <c r="A275">
        <v>473</v>
      </c>
      <c r="B275">
        <v>-8.1551299999999998</v>
      </c>
      <c r="C275">
        <v>-9.3315099999999997</v>
      </c>
      <c r="D275">
        <v>-8.0333799999999993</v>
      </c>
    </row>
    <row r="276" spans="1:4" x14ac:dyDescent="0.2">
      <c r="A276">
        <v>474</v>
      </c>
      <c r="B276">
        <v>-7.6541699999999997</v>
      </c>
      <c r="C276">
        <v>-8.8779299999999992</v>
      </c>
      <c r="D276">
        <v>-7.4383400000000002</v>
      </c>
    </row>
    <row r="277" spans="1:4" x14ac:dyDescent="0.2">
      <c r="A277">
        <v>475</v>
      </c>
      <c r="B277">
        <v>-7.1532</v>
      </c>
      <c r="C277">
        <v>-8.4047400000000003</v>
      </c>
      <c r="D277">
        <v>-6.8270999999999997</v>
      </c>
    </row>
    <row r="278" spans="1:4" x14ac:dyDescent="0.2">
      <c r="A278">
        <v>476</v>
      </c>
      <c r="B278">
        <v>-6.6522300000000003</v>
      </c>
      <c r="C278">
        <v>-7.90937</v>
      </c>
      <c r="D278">
        <v>-6.2200499999999996</v>
      </c>
    </row>
    <row r="279" spans="1:4" x14ac:dyDescent="0.2">
      <c r="A279">
        <v>477</v>
      </c>
      <c r="B279">
        <v>-6.1512700000000002</v>
      </c>
      <c r="C279">
        <v>-7.3888299999999996</v>
      </c>
      <c r="D279">
        <v>-5.6399100000000004</v>
      </c>
    </row>
    <row r="280" spans="1:4" x14ac:dyDescent="0.2">
      <c r="A280">
        <v>478</v>
      </c>
      <c r="B280">
        <v>-5.6502999999999997</v>
      </c>
      <c r="C280">
        <v>-6.83962</v>
      </c>
      <c r="D280">
        <v>-5.1054500000000003</v>
      </c>
    </row>
    <row r="281" spans="1:4" x14ac:dyDescent="0.2">
      <c r="A281">
        <v>479</v>
      </c>
      <c r="B281">
        <v>-5.14933</v>
      </c>
      <c r="C281">
        <v>-6.2576200000000002</v>
      </c>
      <c r="D281">
        <v>-4.6260500000000002</v>
      </c>
    </row>
    <row r="282" spans="1:4" x14ac:dyDescent="0.2">
      <c r="A282">
        <v>480</v>
      </c>
      <c r="B282">
        <v>-4.6483699999999999</v>
      </c>
      <c r="C282">
        <v>-5.6379200000000003</v>
      </c>
      <c r="D282">
        <v>-4.2000200000000003</v>
      </c>
    </row>
    <row r="283" spans="1:4" x14ac:dyDescent="0.2">
      <c r="A283">
        <v>481</v>
      </c>
      <c r="B283">
        <v>-4.1474000000000002</v>
      </c>
      <c r="C283">
        <v>-4.9746499999999996</v>
      </c>
      <c r="D283">
        <v>-3.8124699999999998</v>
      </c>
    </row>
    <row r="284" spans="1:4" x14ac:dyDescent="0.2">
      <c r="A284">
        <v>482</v>
      </c>
      <c r="B284">
        <v>-3.6464300000000001</v>
      </c>
      <c r="C284">
        <v>-4.2607499999999998</v>
      </c>
      <c r="D284">
        <v>-3.4401899999999999</v>
      </c>
    </row>
    <row r="285" spans="1:4" x14ac:dyDescent="0.2">
      <c r="A285">
        <v>483</v>
      </c>
      <c r="B285">
        <v>-3.14547</v>
      </c>
      <c r="C285">
        <v>-3.4875699999999998</v>
      </c>
      <c r="D285">
        <v>-3.0579100000000001</v>
      </c>
    </row>
    <row r="286" spans="1:4" x14ac:dyDescent="0.2">
      <c r="A286">
        <v>484</v>
      </c>
      <c r="B286">
        <v>-2.6444999999999999</v>
      </c>
      <c r="C286">
        <v>-2.6444999999999999</v>
      </c>
      <c r="D286">
        <v>-2.6444999999999999</v>
      </c>
    </row>
    <row r="287" spans="1:4" x14ac:dyDescent="0.2">
      <c r="A287">
        <v>485</v>
      </c>
      <c r="B287">
        <v>-10.434100000000001</v>
      </c>
      <c r="C287">
        <v>-2.7383600000000001</v>
      </c>
      <c r="D287">
        <v>-2.1948699999999999</v>
      </c>
    </row>
    <row r="288" spans="1:4" x14ac:dyDescent="0.2">
      <c r="A288">
        <v>486</v>
      </c>
      <c r="B288">
        <v>-18.223800000000001</v>
      </c>
      <c r="C288">
        <v>-2.85995</v>
      </c>
      <c r="D288">
        <v>-1.7183299999999999</v>
      </c>
    </row>
    <row r="289" spans="1:4" x14ac:dyDescent="0.2">
      <c r="A289">
        <v>487</v>
      </c>
      <c r="B289">
        <v>-26.013400000000001</v>
      </c>
      <c r="C289">
        <v>-3.0152700000000001</v>
      </c>
      <c r="D289">
        <v>-1.2411799999999999</v>
      </c>
    </row>
    <row r="290" spans="1:4" x14ac:dyDescent="0.2">
      <c r="A290">
        <v>488</v>
      </c>
      <c r="B290">
        <v>-33.803100000000001</v>
      </c>
      <c r="C290">
        <v>-3.2122600000000001</v>
      </c>
      <c r="D290">
        <v>-0.80380099999999999</v>
      </c>
    </row>
    <row r="291" spans="1:4" x14ac:dyDescent="0.2">
      <c r="A291">
        <v>489</v>
      </c>
      <c r="B291">
        <v>-41.592700000000001</v>
      </c>
      <c r="C291">
        <v>-3.4615999999999998</v>
      </c>
      <c r="D291">
        <v>-0.451822</v>
      </c>
    </row>
    <row r="292" spans="1:4" x14ac:dyDescent="0.2">
      <c r="A292">
        <v>490</v>
      </c>
      <c r="B292">
        <v>-49.382399999999997</v>
      </c>
      <c r="C292">
        <v>-3.7780200000000002</v>
      </c>
      <c r="D292">
        <v>-0.23427200000000001</v>
      </c>
    </row>
    <row r="293" spans="1:4" x14ac:dyDescent="0.2">
      <c r="A293">
        <v>491</v>
      </c>
      <c r="B293">
        <v>-57.171999999999997</v>
      </c>
      <c r="C293">
        <v>-4.1823600000000001</v>
      </c>
      <c r="D293">
        <v>-0.191135</v>
      </c>
    </row>
    <row r="294" spans="1:4" x14ac:dyDescent="0.2">
      <c r="A294">
        <v>492</v>
      </c>
      <c r="B294">
        <v>-64.961600000000004</v>
      </c>
      <c r="C294">
        <v>-4.7051699999999999</v>
      </c>
      <c r="D294">
        <v>-0.35374699999999998</v>
      </c>
    </row>
    <row r="295" spans="1:4" x14ac:dyDescent="0.2">
      <c r="A295">
        <v>493</v>
      </c>
      <c r="B295">
        <v>-72.751300000000001</v>
      </c>
      <c r="C295">
        <v>-5.3929999999999998</v>
      </c>
      <c r="D295">
        <v>-0.74923499999999998</v>
      </c>
    </row>
    <row r="296" spans="1:4" x14ac:dyDescent="0.2">
      <c r="A296">
        <v>494</v>
      </c>
      <c r="B296">
        <v>-80.540899999999993</v>
      </c>
      <c r="C296">
        <v>-6.32036</v>
      </c>
      <c r="D296">
        <v>-1.40368</v>
      </c>
    </row>
    <row r="297" spans="1:4" x14ac:dyDescent="0.2">
      <c r="A297">
        <v>495</v>
      </c>
      <c r="B297">
        <v>-88.330600000000004</v>
      </c>
      <c r="C297">
        <v>-7.6142500000000002</v>
      </c>
      <c r="D297">
        <v>-2.3721100000000002</v>
      </c>
    </row>
    <row r="298" spans="1:4" x14ac:dyDescent="0.2">
      <c r="A298">
        <v>496</v>
      </c>
      <c r="B298">
        <v>-96.120199999999997</v>
      </c>
      <c r="C298">
        <v>-9.5094700000000003</v>
      </c>
      <c r="D298">
        <v>-3.7749899999999998</v>
      </c>
    </row>
    <row r="299" spans="1:4" x14ac:dyDescent="0.2">
      <c r="A299">
        <v>497</v>
      </c>
      <c r="B299">
        <v>-103.91</v>
      </c>
      <c r="C299">
        <v>-12.490600000000001</v>
      </c>
      <c r="D299">
        <v>-5.8944700000000001</v>
      </c>
    </row>
    <row r="300" spans="1:4" x14ac:dyDescent="0.2">
      <c r="A300">
        <v>498</v>
      </c>
      <c r="B300">
        <v>-111.7</v>
      </c>
      <c r="C300">
        <v>-17.7255</v>
      </c>
      <c r="D300">
        <v>-9.4445599999999992</v>
      </c>
    </row>
    <row r="301" spans="1:4" x14ac:dyDescent="0.2">
      <c r="A301">
        <v>499</v>
      </c>
      <c r="B301">
        <v>-119.489</v>
      </c>
      <c r="C301">
        <v>-28.735499999999998</v>
      </c>
      <c r="D301">
        <v>-16.6175</v>
      </c>
    </row>
    <row r="302" spans="1:4" x14ac:dyDescent="0.2">
      <c r="A302">
        <v>500</v>
      </c>
      <c r="B302">
        <v>-127.279</v>
      </c>
      <c r="C302">
        <v>-58.719900000000003</v>
      </c>
      <c r="D302">
        <v>-37.2042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Yaoyuan Cui</dc:creator>
  <cp:lastModifiedBy>Yaoyuan Cui</cp:lastModifiedBy>
  <dcterms:created xsi:type="dcterms:W3CDTF">2020-03-10T09:21:30Z</dcterms:created>
  <dcterms:modified xsi:type="dcterms:W3CDTF">2020-03-11T03:20:20Z</dcterms:modified>
</cp:coreProperties>
</file>