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3100-03" state="visible" r:id="rId4"/>
  </sheets>
  <definedNames>
    <definedName name="_xlnm.Print_Area" localSheetId="0">'H3100-03'!$A1:$P32</definedName>
  </definedNames>
  <calcPr calcId="171027"/>
</workbook>
</file>

<file path=xl/sharedStrings.xml><?xml version="1.0" encoding="utf-8"?>
<sst xmlns="http://schemas.openxmlformats.org/spreadsheetml/2006/main" count="65" uniqueCount="58">
  <si>
    <t>{{companyLogo}}</t>
  </si>
  <si>
    <t>■고객사명 : 제트에프삭스코리아</t>
  </si>
  <si>
    <t>작성시 참고사항</t>
  </si>
  <si>
    <t xml:space="preserve"> 작성시 표시란에 "○"표로 표시하시고 좋은점이나, 미흡한점을 기술 바랍니다.</t>
  </si>
  <si>
    <t>NO.</t>
  </si>
  <si>
    <t>구  분</t>
  </si>
  <si>
    <t>점 검 항 목</t>
  </si>
  <si>
    <t>평 가 기 준</t>
  </si>
  <si>
    <t>배점</t>
  </si>
  <si>
    <t>표기</t>
  </si>
  <si>
    <t>고객 의견</t>
  </si>
  <si>
    <t xml:space="preserve">품질
(고객라인)</t>
  </si>
  <si>
    <t>품질 만족도           (30점)</t>
  </si>
  <si>
    <t>불 량 융</t>
  </si>
  <si>
    <t>50PPM이하</t>
  </si>
  <si>
    <t>○</t>
  </si>
  <si>
    <t>NOTE</t>
  </si>
  <si>
    <t>100PPM이하</t>
  </si>
  <si>
    <t xml:space="preserve">상반기(7월~12월)
고객사 품질 이슈 미 발생</t>
  </si>
  <si>
    <t>1000PPM이하</t>
  </si>
  <si>
    <t>5000PPM이하</t>
  </si>
  <si>
    <t>5000PPM이상</t>
  </si>
  <si>
    <t xml:space="preserve">인도일정
성과</t>
  </si>
  <si>
    <t xml:space="preserve">납기 만족도
(30점)</t>
  </si>
  <si>
    <t>납 기 율</t>
  </si>
  <si>
    <t>100%이상</t>
  </si>
  <si>
    <t>95%이상</t>
  </si>
  <si>
    <t xml:space="preserve">상반기(7월~12월)
고객사 발주 기준
납기 지연 이슈 없음</t>
  </si>
  <si>
    <t>90%이상</t>
  </si>
  <si>
    <t>80%이상</t>
  </si>
  <si>
    <t>80%이하</t>
  </si>
  <si>
    <t xml:space="preserve">추가운임
(20점)</t>
  </si>
  <si>
    <t>목표달성</t>
  </si>
  <si>
    <t>90%이상 달성</t>
  </si>
  <si>
    <t>80%이상 달성</t>
  </si>
  <si>
    <t>80%미만</t>
  </si>
  <si>
    <t>고객통지</t>
  </si>
  <si>
    <t xml:space="preserve">고객불만
(납기,품질,기타)
통지건수
(20점)</t>
  </si>
  <si>
    <t>없 음</t>
  </si>
  <si>
    <t>5건 미만</t>
  </si>
  <si>
    <t xml:space="preserve">상반기(7월~12월)
고객 불만 접수 사항 없음</t>
  </si>
  <si>
    <t>10건 미만</t>
  </si>
  <si>
    <t>10건 이상</t>
  </si>
  <si>
    <t>합   계</t>
  </si>
  <si>
    <t>특기사항</t>
  </si>
  <si>
    <t>평가자 의견</t>
  </si>
  <si>
    <t>작성일자</t>
  </si>
  <si>
    <t>평가기간</t>
  </si>
  <si>
    <t>23년7월1일~23년12월31일</t>
  </si>
  <si>
    <t>평가등급 : A등급(90점이상) / B등급(80점이상) / C등급(70점이상) / D등급(60점이상) / E등급(50점 이하)</t>
  </si>
  <si>
    <t>사업부명</t>
  </si>
  <si>
    <t>사업부 4</t>
  </si>
  <si>
    <t>부서명</t>
  </si>
  <si>
    <t>영업팀</t>
  </si>
  <si>
    <t>직 위</t>
  </si>
  <si>
    <t>과 장</t>
  </si>
  <si>
    <t>성 명</t>
  </si>
  <si>
    <t>이백범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</si>
</sst>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1"/>
      <sz val="10"/>
      <name val="HY헤드라인M"/>
    </font>
    <font>
      <charset val="129"/>
      <family val="1"/>
      <sz val="22"/>
      <name val="HY헤드라인M"/>
    </font>
    <font>
      <u/>
      <charset val="129"/>
      <family val="1"/>
      <sz val="10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8" tint="0.5999938962981048"/>
        <bgColor indexed="64"/>
      </patternFill>
    </fill>
  </fills>
  <borders count="34">
    <border>
      <left/>
      <right/>
      <top/>
      <bottom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medium"/>
      <right/>
      <top style="medium"/>
      <bottom style="thin"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top style="thin"/>
      <bottom style="medium"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/>
      <right style="thin"/>
      <top style="thin"/>
      <bottom style="hair"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/>
      <right style="thin"/>
      <top style="hair"/>
      <bottom style="thin"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 style="thin"/>
      <top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shrinkToFit="1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textRotation="255"/>
    </xf>
    <xf numFmtId="0" fontId="1" fillId="0" borderId="2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textRotation="255"/>
    </xf>
    <xf numFmtId="0" fontId="1" fillId="0" borderId="29" xfId="0" applyFont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 textRotation="255"/>
    </xf>
    <xf numFmtId="0" fontId="1" fillId="2" borderId="30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1"/>
  <sheetViews>
    <sheetView workbookViewId="0" zoomScale="100" zoomScaleNormal="100" view="pageBreakPreview">
      <selection activeCell="L18" sqref="L18"/>
    </sheetView>
  </sheetViews>
  <sheetFormatPr defaultRowHeight="17.25" outlineLevelRow="0" outlineLevelCol="0" x14ac:dyDescent="0" customHeight="1"/>
  <cols>
    <col min="1" max="16" width="5.125" customWidth="1"/>
  </cols>
  <sheetData>
    <row r="1" ht="15" customHeight="1" spans="1:16" x14ac:dyDescent="0.25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30" customHeight="1" spans="1:16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15" customHeight="1" spans="1:16" x14ac:dyDescent="0.25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ht="20.1" customHeight="1" spans="1:16" x14ac:dyDescent="0.25">
      <c r="A4" s="3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ht="20.1" customHeight="1" spans="1:16" x14ac:dyDescent="0.25">
      <c r="A5" s="4" t="s">
        <v>2</v>
      </c>
      <c r="B5" s="4"/>
      <c r="C5" s="4"/>
      <c r="D5" s="5" t="s">
        <v>3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ht="20.1" customHeight="1" spans="1:16" x14ac:dyDescent="0.25">
      <c r="A6" s="6" t="s">
        <v>4</v>
      </c>
      <c r="B6" s="7" t="s">
        <v>5</v>
      </c>
      <c r="C6" s="7"/>
      <c r="D6" s="7" t="s">
        <v>6</v>
      </c>
      <c r="E6" s="7"/>
      <c r="F6" s="7"/>
      <c r="G6" s="7" t="s">
        <v>7</v>
      </c>
      <c r="H6" s="7"/>
      <c r="I6" s="7"/>
      <c r="J6" s="8" t="s">
        <v>8</v>
      </c>
      <c r="K6" s="8" t="s">
        <v>9</v>
      </c>
      <c r="L6" s="7" t="s">
        <v>10</v>
      </c>
      <c r="M6" s="7"/>
      <c r="N6" s="7"/>
      <c r="O6" s="7"/>
      <c r="P6" s="7"/>
    </row>
    <row r="7" ht="20.1" customHeight="1" spans="1:16" x14ac:dyDescent="0.25">
      <c r="A7" s="9"/>
      <c r="B7" s="10" t="s">
        <v>11</v>
      </c>
      <c r="C7" s="10"/>
      <c r="D7" s="10" t="s">
        <v>12</v>
      </c>
      <c r="E7" s="10"/>
      <c r="F7" s="10"/>
      <c r="G7" s="11" t="s">
        <v>13</v>
      </c>
      <c r="H7" s="12" t="s">
        <v>14</v>
      </c>
      <c r="I7" s="12"/>
      <c r="J7" s="13">
        <v>30</v>
      </c>
      <c r="K7" s="13" t="s">
        <v>15</v>
      </c>
      <c r="L7" s="14" t="s">
        <v>16</v>
      </c>
      <c r="M7" s="15"/>
      <c r="N7" s="15"/>
      <c r="O7" s="15"/>
      <c r="P7" s="16"/>
    </row>
    <row r="8" ht="20.1" customHeight="1" spans="1:18" x14ac:dyDescent="0.25">
      <c r="A8" s="9"/>
      <c r="B8" s="10"/>
      <c r="C8" s="10"/>
      <c r="D8" s="10"/>
      <c r="E8" s="10"/>
      <c r="F8" s="10"/>
      <c r="G8" s="11"/>
      <c r="H8" s="17" t="s">
        <v>17</v>
      </c>
      <c r="I8" s="17"/>
      <c r="J8" s="18">
        <v>25</v>
      </c>
      <c r="K8" s="18"/>
      <c r="L8" s="19" t="s">
        <v>18</v>
      </c>
      <c r="M8" s="19"/>
      <c r="N8" s="19"/>
      <c r="O8" s="19"/>
      <c r="P8" s="19"/>
    </row>
    <row r="9" ht="20.1" customHeight="1" spans="1:16" x14ac:dyDescent="0.25">
      <c r="A9" s="9"/>
      <c r="B9" s="10"/>
      <c r="C9" s="10"/>
      <c r="D9" s="10"/>
      <c r="E9" s="10"/>
      <c r="F9" s="10"/>
      <c r="G9" s="11"/>
      <c r="H9" s="17" t="s">
        <v>19</v>
      </c>
      <c r="I9" s="17"/>
      <c r="J9" s="18">
        <v>20</v>
      </c>
      <c r="K9" s="18"/>
      <c r="L9" s="19"/>
      <c r="M9" s="19"/>
      <c r="N9" s="19"/>
      <c r="O9" s="19"/>
      <c r="P9" s="19"/>
    </row>
    <row r="10" ht="20.1" customHeight="1" spans="1:16" x14ac:dyDescent="0.25">
      <c r="A10" s="9"/>
      <c r="B10" s="10"/>
      <c r="C10" s="10"/>
      <c r="D10" s="10"/>
      <c r="E10" s="10"/>
      <c r="F10" s="10"/>
      <c r="G10" s="11"/>
      <c r="H10" s="17" t="s">
        <v>20</v>
      </c>
      <c r="I10" s="17"/>
      <c r="J10" s="18">
        <v>15</v>
      </c>
      <c r="K10" s="18"/>
      <c r="L10" s="19"/>
      <c r="M10" s="19"/>
      <c r="N10" s="19"/>
      <c r="O10" s="19"/>
      <c r="P10" s="19"/>
    </row>
    <row r="11" ht="20.1" customHeight="1" spans="1:16" x14ac:dyDescent="0.25">
      <c r="A11" s="9"/>
      <c r="B11" s="10"/>
      <c r="C11" s="10"/>
      <c r="D11" s="10"/>
      <c r="E11" s="10"/>
      <c r="F11" s="10"/>
      <c r="G11" s="11"/>
      <c r="H11" s="20" t="s">
        <v>21</v>
      </c>
      <c r="I11" s="20"/>
      <c r="J11" s="21">
        <v>10</v>
      </c>
      <c r="K11" s="21"/>
      <c r="L11" s="19"/>
      <c r="M11" s="19"/>
      <c r="N11" s="19"/>
      <c r="O11" s="19"/>
      <c r="P11" s="19"/>
    </row>
    <row r="12" ht="20.1" customHeight="1" spans="1:16" x14ac:dyDescent="0.25">
      <c r="A12" s="22">
        <v>2</v>
      </c>
      <c r="B12" s="23" t="s">
        <v>22</v>
      </c>
      <c r="C12" s="23"/>
      <c r="D12" s="24" t="s">
        <v>23</v>
      </c>
      <c r="E12" s="24"/>
      <c r="F12" s="24"/>
      <c r="G12" s="25" t="s">
        <v>24</v>
      </c>
      <c r="H12" s="26" t="s">
        <v>25</v>
      </c>
      <c r="I12" s="26"/>
      <c r="J12" s="26">
        <v>30</v>
      </c>
      <c r="K12" s="26" t="s">
        <v>15</v>
      </c>
      <c r="L12" s="27" t="s">
        <v>16</v>
      </c>
      <c r="M12" s="28"/>
      <c r="N12" s="28"/>
      <c r="O12" s="28"/>
      <c r="P12" s="29"/>
    </row>
    <row r="13" ht="20.1" customHeight="1" spans="1:16" x14ac:dyDescent="0.25">
      <c r="A13" s="22"/>
      <c r="B13" s="23"/>
      <c r="C13" s="23"/>
      <c r="D13" s="24"/>
      <c r="E13" s="24"/>
      <c r="F13" s="24"/>
      <c r="G13" s="25"/>
      <c r="H13" s="30" t="s">
        <v>26</v>
      </c>
      <c r="I13" s="30"/>
      <c r="J13" s="30">
        <v>25</v>
      </c>
      <c r="K13" s="31"/>
      <c r="L13" s="19" t="s">
        <v>27</v>
      </c>
      <c r="M13" s="19"/>
      <c r="N13" s="19"/>
      <c r="O13" s="19"/>
      <c r="P13" s="19"/>
    </row>
    <row r="14" ht="20.1" customHeight="1" spans="1:16" x14ac:dyDescent="0.25">
      <c r="A14" s="22"/>
      <c r="B14" s="23"/>
      <c r="C14" s="23"/>
      <c r="D14" s="24"/>
      <c r="E14" s="24"/>
      <c r="F14" s="24"/>
      <c r="G14" s="25"/>
      <c r="H14" s="30" t="s">
        <v>28</v>
      </c>
      <c r="I14" s="30"/>
      <c r="J14" s="30">
        <v>20</v>
      </c>
      <c r="K14" s="30"/>
      <c r="L14" s="19"/>
      <c r="M14" s="19"/>
      <c r="N14" s="19"/>
      <c r="O14" s="19"/>
      <c r="P14" s="19"/>
    </row>
    <row r="15" ht="20.1" customHeight="1" spans="1:16" x14ac:dyDescent="0.25">
      <c r="A15" s="22"/>
      <c r="B15" s="23"/>
      <c r="C15" s="23"/>
      <c r="D15" s="24"/>
      <c r="E15" s="24"/>
      <c r="F15" s="24"/>
      <c r="G15" s="25"/>
      <c r="H15" s="30" t="s">
        <v>29</v>
      </c>
      <c r="I15" s="30"/>
      <c r="J15" s="30">
        <v>15</v>
      </c>
      <c r="K15" s="30"/>
      <c r="L15" s="19"/>
      <c r="M15" s="19"/>
      <c r="N15" s="19"/>
      <c r="O15" s="19"/>
      <c r="P15" s="19"/>
    </row>
    <row r="16" ht="20.1" customHeight="1" spans="1:16" x14ac:dyDescent="0.25">
      <c r="A16" s="22"/>
      <c r="B16" s="23"/>
      <c r="C16" s="23"/>
      <c r="D16" s="24"/>
      <c r="E16" s="24"/>
      <c r="F16" s="24"/>
      <c r="G16" s="25"/>
      <c r="H16" s="30" t="s">
        <v>30</v>
      </c>
      <c r="I16" s="30"/>
      <c r="J16" s="30">
        <v>10</v>
      </c>
      <c r="K16" s="30"/>
      <c r="L16" s="19"/>
      <c r="M16" s="19"/>
      <c r="N16" s="19"/>
      <c r="O16" s="19"/>
      <c r="P16" s="19"/>
    </row>
    <row r="17" ht="20.1" customHeight="1" spans="1:16" x14ac:dyDescent="0.25">
      <c r="A17" s="22"/>
      <c r="B17" s="23"/>
      <c r="C17" s="23"/>
      <c r="D17" s="24" t="s">
        <v>31</v>
      </c>
      <c r="E17" s="24"/>
      <c r="F17" s="24"/>
      <c r="G17" s="26" t="s">
        <v>32</v>
      </c>
      <c r="H17" s="26"/>
      <c r="I17" s="26"/>
      <c r="J17" s="26">
        <v>20</v>
      </c>
      <c r="K17" s="26" t="s">
        <v>15</v>
      </c>
      <c r="L17" s="27" t="s">
        <v>16</v>
      </c>
      <c r="M17" s="28"/>
      <c r="N17" s="28"/>
      <c r="O17" s="28"/>
      <c r="P17" s="29"/>
    </row>
    <row r="18" ht="20.1" customHeight="1" spans="1:16" x14ac:dyDescent="0.25">
      <c r="A18" s="22"/>
      <c r="B18" s="23"/>
      <c r="C18" s="23"/>
      <c r="D18" s="24"/>
      <c r="E18" s="24"/>
      <c r="F18" s="24"/>
      <c r="G18" s="30" t="s">
        <v>33</v>
      </c>
      <c r="H18" s="30"/>
      <c r="I18" s="30"/>
      <c r="J18" s="30">
        <v>15</v>
      </c>
      <c r="K18" s="30"/>
      <c r="L18" s="19" t="s">
        <v>27</v>
      </c>
      <c r="M18" s="19"/>
      <c r="N18" s="19"/>
      <c r="O18" s="19"/>
      <c r="P18" s="19"/>
    </row>
    <row r="19" ht="20.1" customHeight="1" spans="1:16" x14ac:dyDescent="0.25">
      <c r="A19" s="22"/>
      <c r="B19" s="23"/>
      <c r="C19" s="23"/>
      <c r="D19" s="24"/>
      <c r="E19" s="24"/>
      <c r="F19" s="24"/>
      <c r="G19" s="30" t="s">
        <v>34</v>
      </c>
      <c r="H19" s="30"/>
      <c r="I19" s="30"/>
      <c r="J19" s="30">
        <v>10</v>
      </c>
      <c r="K19" s="30"/>
      <c r="L19" s="19"/>
      <c r="M19" s="19"/>
      <c r="N19" s="19"/>
      <c r="O19" s="19"/>
      <c r="P19" s="19"/>
    </row>
    <row r="20" ht="20.1" customHeight="1" spans="1:16" x14ac:dyDescent="0.25">
      <c r="A20" s="22"/>
      <c r="B20" s="23"/>
      <c r="C20" s="23"/>
      <c r="D20" s="24"/>
      <c r="E20" s="24"/>
      <c r="F20" s="24"/>
      <c r="G20" s="32" t="s">
        <v>35</v>
      </c>
      <c r="H20" s="32"/>
      <c r="I20" s="32"/>
      <c r="J20" s="32">
        <v>5</v>
      </c>
      <c r="K20" s="32"/>
      <c r="L20" s="19"/>
      <c r="M20" s="19"/>
      <c r="N20" s="19"/>
      <c r="O20" s="19"/>
      <c r="P20" s="19"/>
    </row>
    <row r="21" ht="20.1" customHeight="1" spans="1:16" x14ac:dyDescent="0.25">
      <c r="A21" s="33">
        <v>3</v>
      </c>
      <c r="B21" s="24" t="s">
        <v>36</v>
      </c>
      <c r="C21" s="24"/>
      <c r="D21" s="24" t="s">
        <v>37</v>
      </c>
      <c r="E21" s="24"/>
      <c r="F21" s="24"/>
      <c r="G21" s="26" t="s">
        <v>38</v>
      </c>
      <c r="H21" s="26"/>
      <c r="I21" s="26"/>
      <c r="J21" s="26">
        <v>20</v>
      </c>
      <c r="K21" s="26" t="s">
        <v>15</v>
      </c>
      <c r="L21" s="27" t="s">
        <v>16</v>
      </c>
      <c r="M21" s="28"/>
      <c r="N21" s="28"/>
      <c r="O21" s="28"/>
      <c r="P21" s="29"/>
    </row>
    <row r="22" ht="20.1" customHeight="1" spans="1:16" x14ac:dyDescent="0.25">
      <c r="A22" s="33"/>
      <c r="B22" s="24"/>
      <c r="C22" s="24"/>
      <c r="D22" s="24"/>
      <c r="E22" s="24"/>
      <c r="F22" s="24"/>
      <c r="G22" s="30" t="s">
        <v>39</v>
      </c>
      <c r="H22" s="30"/>
      <c r="I22" s="30"/>
      <c r="J22" s="30">
        <v>15</v>
      </c>
      <c r="K22" s="30"/>
      <c r="L22" s="19" t="s">
        <v>40</v>
      </c>
      <c r="M22" s="19"/>
      <c r="N22" s="19"/>
      <c r="O22" s="19"/>
      <c r="P22" s="19"/>
    </row>
    <row r="23" ht="20.1" customHeight="1" spans="1:16" x14ac:dyDescent="0.25">
      <c r="A23" s="33"/>
      <c r="B23" s="24"/>
      <c r="C23" s="24"/>
      <c r="D23" s="24"/>
      <c r="E23" s="24"/>
      <c r="F23" s="24"/>
      <c r="G23" s="30" t="s">
        <v>41</v>
      </c>
      <c r="H23" s="30"/>
      <c r="I23" s="30"/>
      <c r="J23" s="30">
        <v>10</v>
      </c>
      <c r="K23" s="30"/>
      <c r="L23" s="19"/>
      <c r="M23" s="19"/>
      <c r="N23" s="19"/>
      <c r="O23" s="19"/>
      <c r="P23" s="19"/>
    </row>
    <row r="24" ht="20.1" customHeight="1" spans="1:16" x14ac:dyDescent="0.25">
      <c r="A24" s="33"/>
      <c r="B24" s="24"/>
      <c r="C24" s="24"/>
      <c r="D24" s="24"/>
      <c r="E24" s="24"/>
      <c r="F24" s="24"/>
      <c r="G24" s="32" t="s">
        <v>42</v>
      </c>
      <c r="H24" s="32"/>
      <c r="I24" s="32"/>
      <c r="J24" s="32">
        <v>5</v>
      </c>
      <c r="K24" s="32"/>
      <c r="L24" s="19"/>
      <c r="M24" s="19"/>
      <c r="N24" s="19"/>
      <c r="O24" s="19"/>
      <c r="P24" s="19"/>
    </row>
    <row r="25" ht="20.1" customHeight="1" spans="1:16" x14ac:dyDescent="0.25">
      <c r="A25" s="34" t="s">
        <v>43</v>
      </c>
      <c r="B25" s="34"/>
      <c r="C25" s="34"/>
      <c r="D25" s="34"/>
      <c r="E25" s="34"/>
      <c r="F25" s="34"/>
      <c r="G25" s="34"/>
      <c r="H25" s="34"/>
      <c r="I25" s="34"/>
      <c r="J25" s="35">
        <f>J7+J12+J17+J21</f>
        <v>100</v>
      </c>
      <c r="K25" s="35">
        <v>100</v>
      </c>
      <c r="L25" s="36"/>
      <c r="M25" s="36"/>
      <c r="N25" s="36"/>
      <c r="O25" s="36"/>
      <c r="P25" s="36"/>
    </row>
    <row r="26" ht="20.1" customHeight="1" spans="1:16" x14ac:dyDescent="0.25">
      <c r="A26" s="37" t="s">
        <v>44</v>
      </c>
      <c r="B26" s="38"/>
      <c r="C26" s="38"/>
      <c r="D26" s="38"/>
      <c r="E26" s="38"/>
      <c r="F26" s="38"/>
      <c r="G26" s="38"/>
      <c r="H26" s="38"/>
      <c r="I26" s="38"/>
      <c r="J26" s="39" t="s">
        <v>45</v>
      </c>
      <c r="K26" s="38"/>
      <c r="L26" s="38"/>
      <c r="M26" s="38"/>
      <c r="N26" s="38"/>
      <c r="O26" s="38"/>
      <c r="P26" s="38"/>
    </row>
    <row r="27" ht="20.1" customHeight="1" spans="1:16" x14ac:dyDescent="0.25">
      <c r="A27" s="37"/>
      <c r="B27" s="38"/>
      <c r="C27" s="38"/>
      <c r="D27" s="38"/>
      <c r="E27" s="38"/>
      <c r="F27" s="38"/>
      <c r="G27" s="38"/>
      <c r="H27" s="38"/>
      <c r="I27" s="38"/>
      <c r="J27" s="39"/>
      <c r="K27" s="38"/>
      <c r="L27" s="38"/>
      <c r="M27" s="38"/>
      <c r="N27" s="38"/>
      <c r="O27" s="38"/>
      <c r="P27" s="38"/>
    </row>
    <row r="28" ht="20.1" customHeight="1" spans="1:16" x14ac:dyDescent="0.25">
      <c r="A28" s="37"/>
      <c r="B28" s="38"/>
      <c r="C28" s="38"/>
      <c r="D28" s="38"/>
      <c r="E28" s="38"/>
      <c r="F28" s="38"/>
      <c r="G28" s="38"/>
      <c r="H28" s="38"/>
      <c r="I28" s="38"/>
      <c r="J28" s="39"/>
      <c r="K28" s="38"/>
      <c r="L28" s="38"/>
      <c r="M28" s="38"/>
      <c r="N28" s="38"/>
      <c r="O28" s="38"/>
      <c r="P28" s="38"/>
    </row>
    <row r="29" ht="20.1" customHeight="1" spans="1:16" x14ac:dyDescent="0.25">
      <c r="A29" s="37"/>
      <c r="B29" s="38"/>
      <c r="C29" s="38"/>
      <c r="D29" s="38"/>
      <c r="E29" s="38"/>
      <c r="F29" s="38"/>
      <c r="G29" s="38"/>
      <c r="H29" s="38"/>
      <c r="I29" s="38"/>
      <c r="J29" s="39"/>
      <c r="K29" s="38"/>
      <c r="L29" s="38"/>
      <c r="M29" s="38"/>
      <c r="N29" s="38"/>
      <c r="O29" s="38"/>
      <c r="P29" s="38"/>
    </row>
    <row r="30" ht="20.1" customHeight="1" spans="1:16" x14ac:dyDescent="0.25">
      <c r="A30" s="40" t="s">
        <v>46</v>
      </c>
      <c r="B30" s="40"/>
      <c r="C30" s="40"/>
      <c r="D30" s="41">
        <v>44941</v>
      </c>
      <c r="E30" s="41"/>
      <c r="F30" s="41"/>
      <c r="G30" s="41"/>
      <c r="H30" s="41"/>
      <c r="I30" s="42" t="s">
        <v>47</v>
      </c>
      <c r="J30" s="42"/>
      <c r="K30" s="42"/>
      <c r="L30" s="43" t="s">
        <v>48</v>
      </c>
      <c r="M30" s="43"/>
      <c r="N30" s="43"/>
      <c r="O30" s="43"/>
      <c r="P30" s="43"/>
    </row>
    <row r="31" ht="20.1" customHeight="1" spans="1:16" x14ac:dyDescent="0.25">
      <c r="A31" s="44" t="s">
        <v>49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</row>
    <row r="32" ht="20.1" customHeight="1" spans="1:16" x14ac:dyDescent="0.25">
      <c r="A32" s="45" t="s">
        <v>50</v>
      </c>
      <c r="B32" s="45"/>
      <c r="C32" s="46" t="s">
        <v>51</v>
      </c>
      <c r="D32" s="46"/>
      <c r="E32" s="46"/>
      <c r="F32" s="47" t="s">
        <v>52</v>
      </c>
      <c r="G32" s="47"/>
      <c r="H32" s="46" t="s">
        <v>53</v>
      </c>
      <c r="I32" s="46"/>
      <c r="J32" s="47" t="s">
        <v>54</v>
      </c>
      <c r="K32" s="46" t="s">
        <v>55</v>
      </c>
      <c r="L32" s="46"/>
      <c r="M32" s="47" t="s">
        <v>56</v>
      </c>
      <c r="N32" s="46" t="s">
        <v>57</v>
      </c>
      <c r="O32" s="46"/>
      <c r="P32" s="46"/>
    </row>
    <row r="33" ht="17.25" customHeight="1" spans="1:16" x14ac:dyDescent="0.2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</row>
    <row r="34" ht="17.25" customHeight="1" spans="1:16" x14ac:dyDescent="0.25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</row>
    <row r="35" ht="17.25" customHeight="1" spans="1:16" x14ac:dyDescent="0.2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</row>
    <row r="36" ht="17.25" customHeight="1" spans="1:16" x14ac:dyDescent="0.25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</row>
    <row r="37" ht="17.25" customHeight="1" spans="1:16" x14ac:dyDescent="0.25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</row>
    <row r="38" ht="17.25" customHeight="1" spans="1:16" x14ac:dyDescent="0.25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</row>
    <row r="39" ht="17.25" customHeight="1" spans="1:16" x14ac:dyDescent="0.25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</row>
    <row r="40" ht="17.25" customHeight="1" spans="1:16" x14ac:dyDescent="0.25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</row>
    <row r="41" ht="17.25" customHeight="1" spans="1:16" x14ac:dyDescent="0.25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</row>
    <row r="42" ht="17.25" customHeight="1" spans="1:16" x14ac:dyDescent="0.25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</row>
    <row r="43" ht="17.25" customHeight="1" spans="1:16" x14ac:dyDescent="0.25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</row>
    <row r="44" ht="17.25" customHeight="1" spans="1:16" x14ac:dyDescent="0.25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</row>
    <row r="45" ht="17.25" customHeight="1" spans="1:16" x14ac:dyDescent="0.2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</row>
    <row r="46" ht="17.25" customHeight="1" spans="1:16" x14ac:dyDescent="0.25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</row>
    <row r="47" ht="17.25" customHeight="1" spans="1:16" x14ac:dyDescent="0.25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</row>
    <row r="48" ht="17.25" customHeight="1" spans="1:16" x14ac:dyDescent="0.25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</row>
    <row r="49" ht="17.25" customHeight="1" spans="1:16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</row>
    <row r="50" ht="17.25" customHeight="1" spans="1:16" x14ac:dyDescent="0.25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</row>
    <row r="51" ht="17.25" customHeight="1" spans="1:16" x14ac:dyDescent="0.25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</row>
    <row r="52" ht="17.25" customHeight="1" spans="1:16" x14ac:dyDescent="0.2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</row>
    <row r="53" ht="17.25" customHeight="1" spans="1:16" x14ac:dyDescent="0.25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</row>
    <row r="54" ht="17.25" customHeight="1" spans="1:16" x14ac:dyDescent="0.25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</row>
    <row r="55" ht="17.25" customHeight="1" spans="1:16" x14ac:dyDescent="0.2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</row>
    <row r="56" ht="17.25" customHeight="1" spans="1:16" x14ac:dyDescent="0.25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</row>
    <row r="57" ht="17.25" customHeight="1" spans="1:16" x14ac:dyDescent="0.25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</row>
    <row r="58" ht="17.25" customHeight="1" spans="1:16" x14ac:dyDescent="0.25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</row>
    <row r="59" ht="17.25" customHeight="1" spans="1:16" x14ac:dyDescent="0.25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</row>
    <row r="60" ht="17.25" customHeight="1" spans="1:16" x14ac:dyDescent="0.25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</row>
    <row r="61" ht="17.25" customHeight="1" spans="1:16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</row>
    <row r="62" ht="17.25" customHeight="1" spans="1:16" x14ac:dyDescent="0.25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</row>
    <row r="63" ht="17.25" customHeight="1" spans="1:16" x14ac:dyDescent="0.25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</row>
    <row r="64" ht="17.25" customHeight="1" spans="1:16" x14ac:dyDescent="0.25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</row>
    <row r="65" ht="17.25" customHeight="1" spans="1:16" x14ac:dyDescent="0.2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</row>
    <row r="66" ht="17.25" customHeight="1" spans="1:16" x14ac:dyDescent="0.25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</row>
    <row r="67" ht="17.25" customHeight="1" spans="1:16" x14ac:dyDescent="0.25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</row>
    <row r="68" ht="17.25" customHeight="1" spans="1:16" x14ac:dyDescent="0.25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</row>
    <row r="69" ht="17.25" customHeight="1" spans="1:16" x14ac:dyDescent="0.25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</row>
    <row r="70" ht="17.25" customHeight="1" spans="1:16" x14ac:dyDescent="0.25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</row>
    <row r="71" ht="17.25" customHeight="1" spans="1:16" x14ac:dyDescent="0.25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</row>
    <row r="72" ht="17.25" customHeight="1" spans="1:16" x14ac:dyDescent="0.25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</row>
    <row r="73" ht="17.25" customHeight="1" spans="1:16" x14ac:dyDescent="0.25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</row>
    <row r="74" ht="17.25" customHeight="1" spans="1:16" x14ac:dyDescent="0.25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</row>
    <row r="75" ht="17.25" customHeight="1" spans="1:16" x14ac:dyDescent="0.2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</row>
    <row r="76" ht="17.25" customHeight="1" spans="1:16" x14ac:dyDescent="0.25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</row>
    <row r="77" ht="17.25" customHeight="1" spans="1:16" x14ac:dyDescent="0.25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</row>
    <row r="78" ht="17.25" customHeight="1" spans="1:16" x14ac:dyDescent="0.25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</row>
    <row r="79" ht="17.25" customHeight="1" spans="1:16" x14ac:dyDescent="0.25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</row>
    <row r="80" ht="17.25" customHeight="1" spans="1:16" x14ac:dyDescent="0.25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</row>
    <row r="81" ht="17.25" customHeight="1" spans="1:16" x14ac:dyDescent="0.25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</row>
    <row r="82" ht="17.25" customHeight="1" spans="1:16" x14ac:dyDescent="0.25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</row>
    <row r="83" ht="17.25" customHeight="1" spans="1:16" x14ac:dyDescent="0.25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</row>
    <row r="84" ht="17.25" customHeight="1" spans="1:16" x14ac:dyDescent="0.25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</row>
    <row r="85" ht="17.25" customHeight="1" spans="1:16" x14ac:dyDescent="0.2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</row>
    <row r="86" ht="17.25" customHeight="1" spans="1:16" x14ac:dyDescent="0.25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</row>
    <row r="87" ht="17.25" customHeight="1" spans="1:16" x14ac:dyDescent="0.25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</row>
    <row r="88" ht="17.25" customHeight="1" spans="1:16" x14ac:dyDescent="0.25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</row>
    <row r="89" ht="17.25" customHeight="1" spans="1:16" x14ac:dyDescent="0.25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</row>
    <row r="90" ht="17.25" customHeight="1" spans="1:16" x14ac:dyDescent="0.25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</row>
    <row r="91" ht="17.25" customHeight="1" spans="1:16" x14ac:dyDescent="0.25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</row>
    <row r="92" ht="17.25" customHeight="1" spans="1:16" x14ac:dyDescent="0.25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</row>
    <row r="93" ht="17.25" customHeight="1" spans="1:16" x14ac:dyDescent="0.25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</row>
    <row r="94" ht="17.25" customHeight="1" spans="1:16" x14ac:dyDescent="0.25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</row>
    <row r="95" ht="17.25" customHeight="1" spans="1:16" x14ac:dyDescent="0.2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</row>
    <row r="96" ht="17.25" customHeight="1" spans="1:16" x14ac:dyDescent="0.25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</row>
    <row r="97" ht="17.25" customHeight="1" spans="1:16" x14ac:dyDescent="0.25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</row>
    <row r="98" ht="17.25" customHeight="1" spans="1:16" x14ac:dyDescent="0.25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</row>
    <row r="99" ht="17.25" customHeight="1" spans="1:16" x14ac:dyDescent="0.25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</row>
    <row r="100" ht="17.25" customHeight="1" spans="1:16" x14ac:dyDescent="0.25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</row>
    <row r="101" ht="17.25" customHeight="1" spans="1:16" x14ac:dyDescent="0.25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</row>
    <row r="102" ht="17.25" customHeight="1" spans="1:16" x14ac:dyDescent="0.25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</row>
    <row r="103" ht="17.25" customHeight="1" spans="1:16" x14ac:dyDescent="0.25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</row>
    <row r="104" ht="17.25" customHeight="1" spans="1:16" x14ac:dyDescent="0.25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</row>
    <row r="105" ht="17.25" customHeight="1" spans="1:16" x14ac:dyDescent="0.2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</row>
    <row r="106" ht="17.25" customHeight="1" spans="1:16" x14ac:dyDescent="0.25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</row>
    <row r="107" ht="17.25" customHeight="1" spans="1:16" x14ac:dyDescent="0.25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</row>
    <row r="108" ht="17.25" customHeight="1" spans="1:16" x14ac:dyDescent="0.25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</row>
    <row r="109" ht="17.25" customHeight="1" spans="1:16" x14ac:dyDescent="0.25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</row>
    <row r="110" ht="17.25" customHeight="1" spans="1:16" x14ac:dyDescent="0.25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</row>
    <row r="111" ht="17.25" customHeight="1" spans="1:16" x14ac:dyDescent="0.25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</row>
    <row r="112" ht="17.25" customHeight="1" spans="1:16" x14ac:dyDescent="0.25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</row>
    <row r="113" ht="17.25" customHeight="1" spans="1:16" x14ac:dyDescent="0.25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</row>
    <row r="114" ht="17.25" customHeight="1" spans="1:16" x14ac:dyDescent="0.25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</row>
    <row r="115" ht="17.25" customHeight="1" spans="1:16" x14ac:dyDescent="0.2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</row>
    <row r="116" ht="17.25" customHeight="1" spans="1:16" x14ac:dyDescent="0.25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</row>
    <row r="117" ht="17.25" customHeight="1" spans="1:16" x14ac:dyDescent="0.25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</row>
    <row r="118" ht="17.25" customHeight="1" spans="1:16" x14ac:dyDescent="0.25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</row>
    <row r="119" ht="17.25" customHeight="1" spans="1:16" x14ac:dyDescent="0.25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</row>
    <row r="120" ht="17.25" customHeight="1" spans="1:16" x14ac:dyDescent="0.25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</row>
    <row r="121" ht="17.25" customHeight="1" spans="1:16" x14ac:dyDescent="0.25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</row>
    <row r="122" ht="17.25" customHeight="1" spans="1:16" x14ac:dyDescent="0.25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</row>
    <row r="123" ht="17.25" customHeight="1" spans="1:16" x14ac:dyDescent="0.25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</row>
    <row r="124" ht="17.25" customHeight="1" spans="1:16" x14ac:dyDescent="0.25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</row>
    <row r="125" ht="17.25" customHeight="1" spans="1:16" x14ac:dyDescent="0.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</row>
    <row r="126" ht="17.25" customHeight="1" spans="1:16" x14ac:dyDescent="0.25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</row>
    <row r="127" ht="17.25" customHeight="1" spans="1:16" x14ac:dyDescent="0.25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</row>
    <row r="128" ht="17.25" customHeight="1" spans="1:16" x14ac:dyDescent="0.25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</row>
    <row r="129" ht="17.25" customHeight="1" spans="1:16" x14ac:dyDescent="0.25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</row>
    <row r="130" ht="17.25" customHeight="1" spans="1:16" x14ac:dyDescent="0.25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</row>
    <row r="131" ht="17.25" customHeight="1" spans="1:16" x14ac:dyDescent="0.25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</row>
    <row r="132" ht="17.25" customHeight="1" spans="1:16" x14ac:dyDescent="0.25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</row>
    <row r="133" ht="17.25" customHeight="1" spans="1:16" x14ac:dyDescent="0.25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</row>
    <row r="134" ht="17.25" customHeight="1" spans="1:16" x14ac:dyDescent="0.25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</row>
    <row r="135" ht="17.25" customHeight="1" spans="1:16" x14ac:dyDescent="0.2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</row>
    <row r="136" ht="17.25" customHeight="1" spans="1:16" x14ac:dyDescent="0.25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</row>
    <row r="137" ht="17.25" customHeight="1" spans="1:16" x14ac:dyDescent="0.25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</row>
    <row r="138" ht="17.25" customHeight="1" spans="1:16" x14ac:dyDescent="0.25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</row>
    <row r="139" ht="17.25" customHeight="1" spans="1:16" x14ac:dyDescent="0.25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</row>
    <row r="140" ht="17.25" customHeight="1" spans="1:16" x14ac:dyDescent="0.25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</row>
    <row r="141" ht="17.25" customHeight="1" spans="1:16" x14ac:dyDescent="0.25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</row>
    <row r="142" ht="17.25" customHeight="1" spans="1:16" x14ac:dyDescent="0.25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</row>
    <row r="143" ht="17.25" customHeight="1" spans="1:16" x14ac:dyDescent="0.25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</row>
    <row r="144" ht="17.25" customHeight="1" spans="1:16" x14ac:dyDescent="0.25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</row>
    <row r="145" ht="17.25" customHeight="1" spans="1:16" x14ac:dyDescent="0.2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</row>
    <row r="146" ht="17.25" customHeight="1" spans="1:16" x14ac:dyDescent="0.25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</row>
    <row r="147" ht="17.25" customHeight="1" spans="1:16" x14ac:dyDescent="0.25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</row>
    <row r="148" ht="17.25" customHeight="1" spans="1:16" x14ac:dyDescent="0.25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</row>
    <row r="149" ht="17.25" customHeight="1" spans="1:16" x14ac:dyDescent="0.25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</row>
    <row r="150" ht="17.25" customHeight="1" spans="1:16" x14ac:dyDescent="0.25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</row>
    <row r="151" ht="17.25" customHeight="1" spans="1:16" x14ac:dyDescent="0.25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</row>
    <row r="152" ht="17.25" customHeight="1" spans="1:16" x14ac:dyDescent="0.25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</row>
    <row r="153" ht="17.25" customHeight="1" spans="1:16" x14ac:dyDescent="0.25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</row>
    <row r="154" ht="17.25" customHeight="1" spans="1:16" x14ac:dyDescent="0.25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</row>
    <row r="155" ht="17.25" customHeight="1" spans="1:16" x14ac:dyDescent="0.2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</row>
    <row r="156" ht="17.25" customHeight="1" spans="1:16" x14ac:dyDescent="0.25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</row>
    <row r="157" ht="17.25" customHeight="1" spans="1:16" x14ac:dyDescent="0.25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</row>
    <row r="158" ht="17.25" customHeight="1" spans="1:16" x14ac:dyDescent="0.25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</row>
    <row r="159" ht="17.25" customHeight="1" spans="1:16" x14ac:dyDescent="0.25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</row>
    <row r="160" ht="17.25" customHeight="1" spans="1:16" x14ac:dyDescent="0.25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</row>
    <row r="161" ht="17.25" customHeight="1" spans="1:16" x14ac:dyDescent="0.25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</row>
    <row r="162" ht="17.25" customHeight="1" spans="1:16" x14ac:dyDescent="0.25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</row>
    <row r="163" ht="17.25" customHeight="1" spans="1:16" x14ac:dyDescent="0.25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</row>
    <row r="164" ht="17.25" customHeight="1" spans="1:16" x14ac:dyDescent="0.25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</row>
    <row r="165" ht="17.25" customHeight="1" spans="1:16" x14ac:dyDescent="0.2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</row>
    <row r="166" ht="17.25" customHeight="1" spans="1:16" x14ac:dyDescent="0.25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</row>
    <row r="167" ht="17.25" customHeight="1" spans="1:16" x14ac:dyDescent="0.25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</row>
    <row r="168" ht="17.25" customHeight="1" spans="1:16" x14ac:dyDescent="0.25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</row>
    <row r="169" ht="17.25" customHeight="1" spans="1:16" x14ac:dyDescent="0.25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</row>
    <row r="170" ht="17.25" customHeight="1" spans="1:16" x14ac:dyDescent="0.25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</row>
    <row r="171" ht="17.25" customHeight="1" spans="1:16" x14ac:dyDescent="0.25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</row>
    <row r="172" ht="17.25" customHeight="1" spans="1:16" x14ac:dyDescent="0.25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</row>
    <row r="173" ht="17.25" customHeight="1" spans="1:16" x14ac:dyDescent="0.25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</row>
    <row r="174" ht="17.25" customHeight="1" spans="1:16" x14ac:dyDescent="0.25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</row>
    <row r="175" ht="17.25" customHeight="1" spans="1:16" x14ac:dyDescent="0.2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</row>
    <row r="176" ht="17.25" customHeight="1" spans="1:16" x14ac:dyDescent="0.25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</row>
    <row r="177" ht="17.25" customHeight="1" spans="1:16" x14ac:dyDescent="0.25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</row>
    <row r="178" ht="17.25" customHeight="1" spans="1:16" x14ac:dyDescent="0.25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</row>
    <row r="179" ht="17.25" customHeight="1" spans="1:16" x14ac:dyDescent="0.25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</row>
    <row r="180" ht="17.25" customHeight="1" spans="1:16" x14ac:dyDescent="0.25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</row>
    <row r="181" ht="17.25" customHeight="1" spans="1:16" x14ac:dyDescent="0.25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</row>
    <row r="182" ht="17.25" customHeight="1" spans="1:16" x14ac:dyDescent="0.25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</row>
    <row r="183" ht="17.25" customHeight="1" spans="1:16" x14ac:dyDescent="0.25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</row>
    <row r="184" ht="17.25" customHeight="1" spans="1:16" x14ac:dyDescent="0.25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</row>
    <row r="185" ht="17.25" customHeight="1" spans="1:16" x14ac:dyDescent="0.2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</row>
    <row r="186" ht="17.25" customHeight="1" spans="1:16" x14ac:dyDescent="0.25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</row>
    <row r="187" ht="17.25" customHeight="1" spans="1:16" x14ac:dyDescent="0.25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</row>
    <row r="188" ht="17.25" customHeight="1" spans="1:16" x14ac:dyDescent="0.25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</row>
    <row r="189" ht="17.25" customHeight="1" spans="1:16" x14ac:dyDescent="0.25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</row>
    <row r="190" ht="17.25" customHeight="1" spans="1:16" x14ac:dyDescent="0.25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</row>
    <row r="191" ht="17.25" customHeight="1" spans="1:16" x14ac:dyDescent="0.25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</row>
    <row r="192" ht="17.25" customHeight="1" spans="1:16" x14ac:dyDescent="0.25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</row>
    <row r="193" ht="17.25" customHeight="1" spans="1:16" x14ac:dyDescent="0.25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</row>
    <row r="194" ht="17.25" customHeight="1" spans="1:16" x14ac:dyDescent="0.25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</row>
    <row r="195" ht="17.25" customHeight="1" spans="1:16" x14ac:dyDescent="0.2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</row>
    <row r="196" ht="17.25" customHeight="1" spans="1:16" x14ac:dyDescent="0.25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</row>
    <row r="197" ht="17.25" customHeight="1" spans="1:16" x14ac:dyDescent="0.25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</row>
    <row r="198" ht="17.25" customHeight="1" spans="1:16" x14ac:dyDescent="0.25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</row>
    <row r="199" ht="17.25" customHeight="1" spans="1:16" x14ac:dyDescent="0.25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</row>
    <row r="200" ht="17.25" customHeight="1" spans="1:16" x14ac:dyDescent="0.25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</row>
    <row r="201" ht="17.25" customHeight="1" spans="1:16" x14ac:dyDescent="0.25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</row>
    <row r="202" ht="17.25" customHeight="1" spans="1:16" x14ac:dyDescent="0.25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</row>
    <row r="203" ht="17.25" customHeight="1" spans="1:16" x14ac:dyDescent="0.25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</row>
    <row r="204" ht="17.25" customHeight="1" spans="1:16" x14ac:dyDescent="0.25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</row>
    <row r="205" ht="17.25" customHeight="1" spans="1:16" x14ac:dyDescent="0.2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</row>
    <row r="206" ht="17.25" customHeight="1" spans="1:16" x14ac:dyDescent="0.25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</row>
    <row r="207" ht="17.25" customHeight="1" spans="1:16" x14ac:dyDescent="0.25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</row>
    <row r="208" ht="17.25" customHeight="1" spans="1:16" x14ac:dyDescent="0.25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</row>
    <row r="209" ht="17.25" customHeight="1" spans="1:16" x14ac:dyDescent="0.25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</row>
    <row r="210" ht="17.25" customHeight="1" spans="1:16" x14ac:dyDescent="0.25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</row>
    <row r="211" ht="17.25" customHeight="1" spans="1:16" x14ac:dyDescent="0.25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</row>
  </sheetData>
  <mergeCells count="60">
    <mergeCell ref="A1:B3"/>
    <mergeCell ref="C1:P3"/>
    <mergeCell ref="A4:P4"/>
    <mergeCell ref="A5:C5"/>
    <mergeCell ref="D5:P5"/>
    <mergeCell ref="B6:C6"/>
    <mergeCell ref="D6:F6"/>
    <mergeCell ref="G6:I6"/>
    <mergeCell ref="L6:P6"/>
    <mergeCell ref="B7:C11"/>
    <mergeCell ref="D7:F11"/>
    <mergeCell ref="H7:I7"/>
    <mergeCell ref="A7:A11"/>
    <mergeCell ref="G7:G11"/>
    <mergeCell ref="H8:I8"/>
    <mergeCell ref="L8:P11"/>
    <mergeCell ref="H9:I9"/>
    <mergeCell ref="H10:I10"/>
    <mergeCell ref="H11:I11"/>
    <mergeCell ref="B12:C20"/>
    <mergeCell ref="D12:F16"/>
    <mergeCell ref="H12:I12"/>
    <mergeCell ref="A12:A20"/>
    <mergeCell ref="G12:G16"/>
    <mergeCell ref="H13:I13"/>
    <mergeCell ref="L13:P16"/>
    <mergeCell ref="H14:I14"/>
    <mergeCell ref="H15:I15"/>
    <mergeCell ref="H16:I16"/>
    <mergeCell ref="D17:F20"/>
    <mergeCell ref="G17:I17"/>
    <mergeCell ref="G18:I18"/>
    <mergeCell ref="L18:P20"/>
    <mergeCell ref="G19:I19"/>
    <mergeCell ref="G20:I20"/>
    <mergeCell ref="B21:C24"/>
    <mergeCell ref="D21:F24"/>
    <mergeCell ref="G21:I21"/>
    <mergeCell ref="A21:A24"/>
    <mergeCell ref="G22:I22"/>
    <mergeCell ref="L22:P24"/>
    <mergeCell ref="G23:I23"/>
    <mergeCell ref="G24:I24"/>
    <mergeCell ref="A25:I25"/>
    <mergeCell ref="L25:P25"/>
    <mergeCell ref="B26:I29"/>
    <mergeCell ref="K26:P29"/>
    <mergeCell ref="A26:A29"/>
    <mergeCell ref="J26:J29"/>
    <mergeCell ref="A30:C30"/>
    <mergeCell ref="D30:H30"/>
    <mergeCell ref="I30:K30"/>
    <mergeCell ref="L30:P30"/>
    <mergeCell ref="A31:P31"/>
    <mergeCell ref="A32:B32"/>
    <mergeCell ref="C32:E32"/>
    <mergeCell ref="F32:G32"/>
    <mergeCell ref="H32:I32"/>
    <mergeCell ref="K32:L32"/>
    <mergeCell ref="N32:P32"/>
  </mergeCells>
  <printOptions horizontalCentered="1" verticalCentered="1"/>
  <pageMargins left="0.5905511811023623" right="0.5905511811023623" top="0.984251968503937" bottom="0.7480314960629921" header="0" footer="0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H3100-03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2026-08-24T04:11:07Z</dcterms:created>
  <dcterms:modified xsi:type="dcterms:W3CDTF">2026-08-24T04:11:07Z</dcterms:modified>
</cp:coreProperties>
</file>