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2100-05" state="visible" r:id="rId4"/>
  </sheets>
  <definedNames>
    <definedName name="_xlnm.Print_Area" localSheetId="0">'K2100-05'!$A1:$AG44</definedName>
  </definedNames>
  <calcPr calcId="171027"/>
</workbook>
</file>

<file path=xl/sharedStrings.xml><?xml version="1.0" encoding="utf-8"?>
<sst xmlns="http://schemas.openxmlformats.org/spreadsheetml/2006/main" count="46" uniqueCount="44">
  <si>
    <t>{{companyLogo}}</t>
  </si>
  <si>
    <t>장기재고 품질 열화 Check Sheet</t>
  </si>
  <si>
    <t>평가일자</t>
  </si>
  <si>
    <t>평가팀</t>
  </si>
  <si>
    <t>평가자</t>
  </si>
  <si>
    <t>※점검 및 평가는 1회/월 마지막주 공정 재고 실사시 자재(구매)담당자가 실시함.</t>
  </si>
  <si>
    <t>NO</t>
  </si>
  <si>
    <t>점검 내용</t>
  </si>
  <si>
    <t>점검 품명 / 품번</t>
  </si>
  <si>
    <t xml:space="preserve">자재 및 반제품, 완성품은 파손된
부분은 없는가?</t>
  </si>
  <si>
    <t>수분 및 녹발생등 오염원은 없는가?</t>
  </si>
  <si>
    <t>외관 및 형상이 변형된것은 없는가?</t>
  </si>
  <si>
    <t xml:space="preserve">타제품(자재 및 반제품, 완성품)이
혼입되지 않았는가?</t>
  </si>
  <si>
    <t>포장누락 및 파손된 부분은 없는가?</t>
  </si>
  <si>
    <t xml:space="preserve">자재 및 반제품, 완성품의 식별이
일치 및 누락은 없는가?</t>
  </si>
  <si>
    <t xml:space="preserve">박스 및 파랫드의 실제수량과
식별라벨의 수량이 일치하는가?</t>
  </si>
  <si>
    <t xml:space="preserve">자재 및 반제품, 완성품 식별에 대한
누락/이종은 없는가?</t>
  </si>
  <si>
    <t xml:space="preserve">부품 식별표 내 검사확인 표식 누락은
없는가?</t>
  </si>
  <si>
    <t>자재는 지정 위치에 있는가?</t>
  </si>
  <si>
    <t>평가 결과</t>
  </si>
  <si>
    <t>전월 점수</t>
  </si>
  <si>
    <t xml:space="preserve">배점
기준</t>
  </si>
  <si>
    <t>10점:모두 적합</t>
  </si>
  <si>
    <t>8점:대부분 적합(극히 경미함)</t>
  </si>
  <si>
    <t xml:space="preserve">시정조치
기준</t>
  </si>
  <si>
    <t xml:space="preserve">항목별 4점이하
총점 70점 미만</t>
  </si>
  <si>
    <t>6점:일부 부적합(다소 경미함)</t>
  </si>
  <si>
    <t>4점:다수 부적합(다소 심각함)</t>
  </si>
  <si>
    <t>0점:대부분 부적합(매우 심각함)</t>
  </si>
  <si>
    <t>장기재고점검항목</t>
  </si>
  <si>
    <t>점검 품번</t>
  </si>
  <si>
    <t>점검내용 (이상발견시 해당부서장에 즉시 보고하고 조치를 취할것)</t>
  </si>
  <si>
    <t>재고 목록 일치성</t>
  </si>
  <si>
    <t>별도 식별표식 상태</t>
  </si>
  <si>
    <t>사용/기능상 유해한 결함</t>
  </si>
  <si>
    <t>판정 기준</t>
  </si>
  <si>
    <t>□ 합 격</t>
  </si>
  <si>
    <t>※평가 결과 70점 이상 및 평가 항목별 4점이하 항목 없음</t>
  </si>
  <si>
    <t>□ 시정조치 및 재평가 필요</t>
  </si>
  <si>
    <t>시정조치일</t>
  </si>
  <si>
    <t xml:space="preserve">평가자
의견</t>
  </si>
  <si>
    <t>승인</t>
  </si>
  <si>
    <t>재평가일</t>
  </si>
  <si>
    <t>재평가자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</si>
</sst>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4"/>
      <name val="HY헤드라인M"/>
    </font>
    <font>
      <charset val="129"/>
      <color theme="0"/>
      <family val="1"/>
      <sz val="10"/>
      <name val="HY헤드라인M"/>
    </font>
    <font>
      <charset val="129"/>
      <color rgb="FF0000FF"/>
      <family val="1"/>
      <sz val="10"/>
      <name val="HY헤드라인M"/>
    </font>
    <font>
      <charset val="129"/>
      <color rgb="FFFF0000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dotted"/>
      <top style="medium"/>
      <bottom style="dotted"/>
      <diagonal/>
    </border>
    <border>
      <left style="dotted"/>
      <right style="dotted"/>
      <top style="medium"/>
      <bottom style="dotted"/>
      <diagonal/>
    </border>
    <border>
      <left style="thin"/>
      <right style="dotted"/>
      <top style="dotted"/>
      <bottom style="dotted"/>
      <diagonal/>
    </border>
    <border>
      <left style="dotted"/>
      <right style="dotted"/>
      <top style="dotted"/>
      <bottom style="dotted"/>
      <diagonal/>
    </border>
    <border>
      <left style="thin"/>
      <right style="dotted"/>
      <top style="dotted"/>
      <bottom style="medium"/>
      <diagonal/>
    </border>
    <border>
      <left style="dotted"/>
      <right style="dotted"/>
      <top style="dotted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44"/>
  <sheetViews>
    <sheetView workbookViewId="0" zoomScale="100" zoomScaleNormal="100" view="pageBreakPreview">
      <selection activeCell="S26" sqref="S26"/>
    </sheetView>
  </sheetViews>
  <sheetFormatPr defaultRowHeight="17.1" outlineLevelRow="0" outlineLevelCol="0" x14ac:dyDescent="0" defaultColWidth="2.625" customHeight="1"/>
  <cols>
    <col min="1" max="33" width="2.625" customWidth="1"/>
  </cols>
  <sheetData>
    <row r="1" ht="17.1" customHeight="1" spans="1:33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</v>
      </c>
      <c r="Y1" s="3"/>
      <c r="Z1" s="3"/>
      <c r="AA1" s="3"/>
      <c r="AB1" s="4"/>
      <c r="AC1" s="4"/>
      <c r="AD1" s="4"/>
      <c r="AE1" s="4"/>
      <c r="AF1" s="4"/>
      <c r="AG1" s="4"/>
    </row>
    <row r="2" ht="17.1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5" t="s">
        <v>3</v>
      </c>
      <c r="Y2" s="5"/>
      <c r="Z2" s="5"/>
      <c r="AA2" s="5"/>
      <c r="AB2" s="6"/>
      <c r="AC2" s="6"/>
      <c r="AD2" s="6"/>
      <c r="AE2" s="6"/>
      <c r="AF2" s="6"/>
      <c r="AG2" s="6"/>
    </row>
    <row r="3" ht="17.1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5" t="s">
        <v>4</v>
      </c>
      <c r="Y3" s="5"/>
      <c r="Z3" s="5"/>
      <c r="AA3" s="5"/>
      <c r="AB3" s="6"/>
      <c r="AC3" s="6"/>
      <c r="AD3" s="6"/>
      <c r="AE3" s="6"/>
      <c r="AF3" s="6"/>
      <c r="AG3" s="6"/>
    </row>
    <row r="4" ht="17.1" customHeight="1" spans="1:33" x14ac:dyDescent="0.25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17.1" customHeight="1" spans="1:33" x14ac:dyDescent="0.25">
      <c r="A5" s="8" t="s">
        <v>6</v>
      </c>
      <c r="B5" s="8"/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17.1" customHeight="1" spans="1:33" x14ac:dyDescent="0.25">
      <c r="A6" s="8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ht="17.1" customHeight="1" spans="1:33" x14ac:dyDescent="0.25">
      <c r="A7" s="8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ht="17.1" customHeight="1" spans="1:33" x14ac:dyDescent="0.25">
      <c r="A8" s="11">
        <v>1</v>
      </c>
      <c r="B8" s="11"/>
      <c r="C8" s="12" t="s">
        <v>9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</row>
    <row r="9" ht="17.1" customHeight="1" spans="1:33" x14ac:dyDescent="0.25">
      <c r="A9" s="11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</row>
    <row r="10" ht="17.1" customHeight="1" spans="1:33" x14ac:dyDescent="0.25">
      <c r="A10" s="11">
        <v>2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</row>
    <row r="11" ht="17.1" customHeight="1" spans="1:33" x14ac:dyDescent="0.25">
      <c r="A11" s="11"/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</row>
    <row r="12" ht="17.1" customHeight="1" spans="1:33" x14ac:dyDescent="0.25">
      <c r="A12" s="11">
        <v>3</v>
      </c>
      <c r="B12" s="11"/>
      <c r="C12" s="12" t="s">
        <v>11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ht="17.1" customHeight="1" spans="1:33" x14ac:dyDescent="0.25">
      <c r="A13" s="11"/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</row>
    <row r="14" ht="17.1" customHeight="1" spans="1:33" x14ac:dyDescent="0.25">
      <c r="A14" s="11">
        <v>4</v>
      </c>
      <c r="B14" s="11"/>
      <c r="C14" s="12" t="s">
        <v>12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ht="17.1" customHeight="1" spans="1:33" x14ac:dyDescent="0.25">
      <c r="A15" s="11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</row>
    <row r="16" ht="17.1" customHeight="1" spans="1:33" x14ac:dyDescent="0.25">
      <c r="A16" s="11">
        <v>5</v>
      </c>
      <c r="B16" s="11"/>
      <c r="C16" s="12" t="s">
        <v>13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</row>
    <row r="17" ht="17.1" customHeight="1" spans="1:33" x14ac:dyDescent="0.25">
      <c r="A17" s="11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</row>
    <row r="18" ht="17.1" customHeight="1" spans="1:33" x14ac:dyDescent="0.25">
      <c r="A18" s="11">
        <v>6</v>
      </c>
      <c r="B18" s="11"/>
      <c r="C18" s="12" t="s">
        <v>14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</row>
    <row r="19" ht="17.1" customHeight="1" spans="1:33" x14ac:dyDescent="0.25">
      <c r="A19" s="11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</row>
    <row r="20" ht="17.1" customHeight="1" spans="1:33" x14ac:dyDescent="0.25">
      <c r="A20" s="11">
        <v>7</v>
      </c>
      <c r="B20" s="11"/>
      <c r="C20" s="12" t="s">
        <v>15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  <row r="21" ht="17.1" customHeight="1" spans="1:33" x14ac:dyDescent="0.25">
      <c r="A21" s="11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</row>
    <row r="22" ht="17.1" customHeight="1" spans="1:33" x14ac:dyDescent="0.25">
      <c r="A22" s="11">
        <v>8</v>
      </c>
      <c r="B22" s="11"/>
      <c r="C22" s="12" t="s">
        <v>16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</row>
    <row r="23" ht="17.1" customHeight="1" spans="1:33" x14ac:dyDescent="0.25">
      <c r="A23" s="11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ht="17.1" customHeight="1" spans="1:33" x14ac:dyDescent="0.25">
      <c r="A24" s="11">
        <v>9</v>
      </c>
      <c r="B24" s="11"/>
      <c r="C24" s="12" t="s">
        <v>17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</row>
    <row r="25" ht="17.1" customHeight="1" spans="1:33" x14ac:dyDescent="0.25">
      <c r="A25" s="11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</row>
    <row r="26" ht="17.1" customHeight="1" spans="1:33" x14ac:dyDescent="0.25">
      <c r="A26" s="11">
        <v>10</v>
      </c>
      <c r="B26" s="11"/>
      <c r="C26" s="12" t="s">
        <v>18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</row>
    <row r="27" ht="17.1" customHeight="1" spans="1:33" x14ac:dyDescent="0.25">
      <c r="A27" s="11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</row>
    <row r="28" ht="17.1" customHeight="1" spans="1:33" x14ac:dyDescent="0.25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3">
        <f>SUM(N8:R27)</f>
      </c>
      <c r="O28" s="13"/>
      <c r="P28" s="13"/>
      <c r="Q28" s="13"/>
      <c r="R28" s="13"/>
      <c r="S28" s="13">
        <f t="shared" ref="S28" si="0">SUM(S8:W27)</f>
      </c>
      <c r="T28" s="13"/>
      <c r="U28" s="13"/>
      <c r="V28" s="13"/>
      <c r="W28" s="13"/>
      <c r="X28" s="13">
        <f t="shared" ref="X28" si="1">SUM(X8:AB27)</f>
      </c>
      <c r="Y28" s="13"/>
      <c r="Z28" s="13"/>
      <c r="AA28" s="13"/>
      <c r="AB28" s="13"/>
      <c r="AC28" s="13">
        <f t="shared" ref="AC28" si="2">SUM(AC8:AG27)</f>
      </c>
      <c r="AD28" s="13"/>
      <c r="AE28" s="13"/>
      <c r="AF28" s="13"/>
      <c r="AG28" s="13"/>
    </row>
    <row r="29" ht="17.1" customHeight="1" spans="1:33" x14ac:dyDescent="0.25">
      <c r="A29" s="15" t="s">
        <v>20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17.1" customHeight="1" spans="1:33" x14ac:dyDescent="0.25">
      <c r="A30" s="17" t="s">
        <v>21</v>
      </c>
      <c r="B30" s="17"/>
      <c r="C30" s="17"/>
      <c r="D30" s="18" t="s">
        <v>22</v>
      </c>
      <c r="E30" s="18"/>
      <c r="F30" s="18"/>
      <c r="G30" s="18"/>
      <c r="H30" s="18"/>
      <c r="I30" s="18"/>
      <c r="J30" s="18"/>
      <c r="K30" s="18"/>
      <c r="L30" s="18"/>
      <c r="M30" s="18"/>
      <c r="N30" s="19" t="s">
        <v>23</v>
      </c>
      <c r="O30" s="19"/>
      <c r="P30" s="19"/>
      <c r="Q30" s="19"/>
      <c r="R30" s="19"/>
      <c r="S30" s="19"/>
      <c r="T30" s="19"/>
      <c r="U30" s="19"/>
      <c r="V30" s="19"/>
      <c r="W30" s="19"/>
      <c r="X30" s="20" t="s">
        <v>24</v>
      </c>
      <c r="Y30" s="20"/>
      <c r="Z30" s="20"/>
      <c r="AA30" s="21" t="s">
        <v>25</v>
      </c>
      <c r="AB30" s="21"/>
      <c r="AC30" s="21"/>
      <c r="AD30" s="21"/>
      <c r="AE30" s="21"/>
      <c r="AF30" s="21"/>
      <c r="AG30" s="21"/>
    </row>
    <row r="31" ht="17.1" customHeight="1" spans="1:33" x14ac:dyDescent="0.25">
      <c r="A31" s="17"/>
      <c r="B31" s="17"/>
      <c r="C31" s="17"/>
      <c r="D31" s="22" t="s">
        <v>26</v>
      </c>
      <c r="E31" s="22"/>
      <c r="F31" s="22"/>
      <c r="G31" s="22"/>
      <c r="H31" s="22"/>
      <c r="I31" s="22"/>
      <c r="J31" s="22"/>
      <c r="K31" s="22"/>
      <c r="L31" s="22"/>
      <c r="M31" s="22"/>
      <c r="N31" s="23" t="s">
        <v>27</v>
      </c>
      <c r="O31" s="23"/>
      <c r="P31" s="23"/>
      <c r="Q31" s="23"/>
      <c r="R31" s="23"/>
      <c r="S31" s="23"/>
      <c r="T31" s="23"/>
      <c r="U31" s="23"/>
      <c r="V31" s="23"/>
      <c r="W31" s="23"/>
      <c r="X31" s="20"/>
      <c r="Y31" s="20"/>
      <c r="Z31" s="20"/>
      <c r="AA31" s="21"/>
      <c r="AB31" s="21"/>
      <c r="AC31" s="21"/>
      <c r="AD31" s="21"/>
      <c r="AE31" s="21"/>
      <c r="AF31" s="21"/>
      <c r="AG31" s="21"/>
    </row>
    <row r="32" ht="17.1" customHeight="1" spans="1:33" x14ac:dyDescent="0.25">
      <c r="A32" s="17"/>
      <c r="B32" s="17"/>
      <c r="C32" s="17"/>
      <c r="D32" s="24" t="s">
        <v>28</v>
      </c>
      <c r="E32" s="24"/>
      <c r="F32" s="24"/>
      <c r="G32" s="24"/>
      <c r="H32" s="24"/>
      <c r="I32" s="24"/>
      <c r="J32" s="24"/>
      <c r="K32" s="24"/>
      <c r="L32" s="24"/>
      <c r="M32" s="24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0"/>
      <c r="Y32" s="20"/>
      <c r="Z32" s="20"/>
      <c r="AA32" s="21"/>
      <c r="AB32" s="21"/>
      <c r="AC32" s="21"/>
      <c r="AD32" s="21"/>
      <c r="AE32" s="21"/>
      <c r="AF32" s="21"/>
      <c r="AG32" s="21"/>
    </row>
    <row r="33" ht="17.1" customHeight="1" spans="1:33" x14ac:dyDescent="0.25">
      <c r="A33" s="17" t="s">
        <v>29</v>
      </c>
      <c r="B33" s="17"/>
      <c r="C33" s="17"/>
      <c r="D33" s="3" t="s">
        <v>30</v>
      </c>
      <c r="E33" s="3"/>
      <c r="F33" s="3"/>
      <c r="G33" s="3"/>
      <c r="H33" s="3"/>
      <c r="I33" s="3"/>
      <c r="J33" s="3" t="s">
        <v>31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17.1" customHeight="1" spans="1:33" x14ac:dyDescent="0.25">
      <c r="A34" s="17"/>
      <c r="B34" s="17"/>
      <c r="C34" s="17"/>
      <c r="D34" s="3"/>
      <c r="E34" s="3"/>
      <c r="F34" s="3"/>
      <c r="G34" s="3"/>
      <c r="H34" s="3"/>
      <c r="I34" s="3"/>
      <c r="J34" s="5" t="s">
        <v>32</v>
      </c>
      <c r="K34" s="5"/>
      <c r="L34" s="5"/>
      <c r="M34" s="5"/>
      <c r="N34" s="5"/>
      <c r="O34" s="5"/>
      <c r="P34" s="5"/>
      <c r="Q34" s="5"/>
      <c r="R34" s="5" t="s">
        <v>33</v>
      </c>
      <c r="S34" s="5"/>
      <c r="T34" s="5"/>
      <c r="U34" s="5"/>
      <c r="V34" s="5"/>
      <c r="W34" s="5"/>
      <c r="X34" s="5"/>
      <c r="Y34" s="5"/>
      <c r="Z34" s="5" t="s">
        <v>34</v>
      </c>
      <c r="AA34" s="5"/>
      <c r="AB34" s="5"/>
      <c r="AC34" s="5"/>
      <c r="AD34" s="5"/>
      <c r="AE34" s="5"/>
      <c r="AF34" s="5"/>
      <c r="AG34" s="5"/>
    </row>
    <row r="35" ht="17.1" customHeight="1" spans="1:33" x14ac:dyDescent="0.25">
      <c r="A35" s="17"/>
      <c r="B35" s="17"/>
      <c r="C35" s="1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7.1" customHeight="1" spans="1:33" x14ac:dyDescent="0.25">
      <c r="A36" s="17"/>
      <c r="B36" s="17"/>
      <c r="C36" s="1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7.1" customHeight="1" spans="1:33" x14ac:dyDescent="0.25">
      <c r="A37" s="17"/>
      <c r="B37" s="17"/>
      <c r="C37" s="1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ht="17.1" customHeight="1" spans="1:33" x14ac:dyDescent="0.25">
      <c r="A38" s="17"/>
      <c r="B38" s="17"/>
      <c r="C38" s="1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</row>
    <row r="39" ht="17.1" customHeight="1" spans="1:33" x14ac:dyDescent="0.25">
      <c r="A39" s="8" t="s">
        <v>19</v>
      </c>
      <c r="B39" s="8"/>
      <c r="C39" s="8"/>
      <c r="D39" s="8"/>
      <c r="E39" s="8"/>
      <c r="F39" s="8"/>
      <c r="G39" s="8"/>
      <c r="H39" s="8"/>
      <c r="I39" s="8"/>
      <c r="J39" s="3" t="s">
        <v>35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17.1" customHeight="1" spans="1:33" x14ac:dyDescent="0.25">
      <c r="A40" s="27" t="s">
        <v>36</v>
      </c>
      <c r="B40" s="27"/>
      <c r="C40" s="27"/>
      <c r="D40" s="27"/>
      <c r="E40" s="27"/>
      <c r="F40" s="27"/>
      <c r="G40" s="27"/>
      <c r="H40" s="27"/>
      <c r="I40" s="27"/>
      <c r="J40" s="28" t="s">
        <v>37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7.1" customHeight="1" spans="1:33" x14ac:dyDescent="0.25">
      <c r="A41" s="29" t="s">
        <v>38</v>
      </c>
      <c r="B41" s="29"/>
      <c r="C41" s="29"/>
      <c r="D41" s="29"/>
      <c r="E41" s="29"/>
      <c r="F41" s="29"/>
      <c r="G41" s="29"/>
      <c r="H41" s="29"/>
      <c r="I41" s="29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</row>
    <row r="42" ht="17.1" customHeight="1" spans="1:33" x14ac:dyDescent="0.25">
      <c r="A42" s="8" t="s">
        <v>39</v>
      </c>
      <c r="B42" s="8"/>
      <c r="C42" s="8"/>
      <c r="D42" s="8"/>
      <c r="E42" s="4"/>
      <c r="F42" s="4"/>
      <c r="G42" s="4"/>
      <c r="H42" s="4"/>
      <c r="I42" s="4"/>
      <c r="J42" s="31" t="s">
        <v>40</v>
      </c>
      <c r="K42" s="31"/>
      <c r="L42" s="31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8" t="s">
        <v>4</v>
      </c>
      <c r="AC42" s="8"/>
      <c r="AD42" s="8"/>
      <c r="AE42" s="3" t="s">
        <v>41</v>
      </c>
      <c r="AF42" s="3"/>
      <c r="AG42" s="3"/>
    </row>
    <row r="43" ht="17.1" customHeight="1" spans="1:33" x14ac:dyDescent="0.25">
      <c r="A43" s="14" t="s">
        <v>42</v>
      </c>
      <c r="B43" s="14"/>
      <c r="C43" s="14"/>
      <c r="D43" s="14"/>
      <c r="E43" s="6"/>
      <c r="F43" s="6"/>
      <c r="G43" s="6"/>
      <c r="H43" s="6"/>
      <c r="I43" s="6"/>
      <c r="J43" s="31"/>
      <c r="K43" s="31"/>
      <c r="L43" s="31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11"/>
      <c r="AC43" s="11"/>
      <c r="AD43" s="11"/>
      <c r="AE43" s="6"/>
      <c r="AF43" s="6"/>
      <c r="AG43" s="6"/>
    </row>
    <row r="44" ht="17.1" customHeight="1" spans="1:33" x14ac:dyDescent="0.25">
      <c r="A44" s="15" t="s">
        <v>43</v>
      </c>
      <c r="B44" s="15"/>
      <c r="C44" s="15"/>
      <c r="D44" s="15"/>
      <c r="E44" s="26"/>
      <c r="F44" s="26"/>
      <c r="G44" s="26"/>
      <c r="H44" s="26"/>
      <c r="I44" s="26"/>
      <c r="J44" s="31"/>
      <c r="K44" s="31"/>
      <c r="L44" s="31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11"/>
      <c r="AC44" s="11"/>
      <c r="AD44" s="11"/>
      <c r="AE44" s="6"/>
      <c r="AF44" s="6"/>
      <c r="AG44" s="6"/>
    </row>
  </sheetData>
  <mergeCells count="139">
    <mergeCell ref="A1:D3"/>
    <mergeCell ref="E1:W3"/>
    <mergeCell ref="X1:AA1"/>
    <mergeCell ref="AB1:AG1"/>
    <mergeCell ref="X2:AA2"/>
    <mergeCell ref="AB2:AG2"/>
    <mergeCell ref="X3:AA3"/>
    <mergeCell ref="AB3:AG3"/>
    <mergeCell ref="A4:AG4"/>
    <mergeCell ref="A5:B7"/>
    <mergeCell ref="C5:M7"/>
    <mergeCell ref="N5:AG5"/>
    <mergeCell ref="N6:R6"/>
    <mergeCell ref="S6:W6"/>
    <mergeCell ref="X6:AB6"/>
    <mergeCell ref="AC6:AG6"/>
    <mergeCell ref="N7:R7"/>
    <mergeCell ref="S7:W7"/>
    <mergeCell ref="X7:AB7"/>
    <mergeCell ref="AC7:AG7"/>
    <mergeCell ref="A8:B9"/>
    <mergeCell ref="C8:M9"/>
    <mergeCell ref="N8:R9"/>
    <mergeCell ref="S8:W9"/>
    <mergeCell ref="X8:AB9"/>
    <mergeCell ref="AC8:AG9"/>
    <mergeCell ref="A10:B11"/>
    <mergeCell ref="C10:M11"/>
    <mergeCell ref="N10:R11"/>
    <mergeCell ref="S10:W11"/>
    <mergeCell ref="X10:AB11"/>
    <mergeCell ref="AC10:AG11"/>
    <mergeCell ref="A12:B13"/>
    <mergeCell ref="C12:M13"/>
    <mergeCell ref="N12:R13"/>
    <mergeCell ref="S12:W13"/>
    <mergeCell ref="X12:AB13"/>
    <mergeCell ref="AC12:AG13"/>
    <mergeCell ref="A14:B15"/>
    <mergeCell ref="C14:M15"/>
    <mergeCell ref="N14:R15"/>
    <mergeCell ref="S14:W15"/>
    <mergeCell ref="X14:AB15"/>
    <mergeCell ref="AC14:AG15"/>
    <mergeCell ref="A16:B17"/>
    <mergeCell ref="C16:M17"/>
    <mergeCell ref="N16:R17"/>
    <mergeCell ref="S16:W17"/>
    <mergeCell ref="X16:AB17"/>
    <mergeCell ref="AC16:AG17"/>
    <mergeCell ref="A18:B19"/>
    <mergeCell ref="C18:M19"/>
    <mergeCell ref="N18:R19"/>
    <mergeCell ref="S18:W19"/>
    <mergeCell ref="X18:AB19"/>
    <mergeCell ref="AC18:AG19"/>
    <mergeCell ref="A20:B21"/>
    <mergeCell ref="C20:M21"/>
    <mergeCell ref="N20:R21"/>
    <mergeCell ref="S20:W21"/>
    <mergeCell ref="X20:AB21"/>
    <mergeCell ref="AC20:AG21"/>
    <mergeCell ref="A22:B23"/>
    <mergeCell ref="C22:M23"/>
    <mergeCell ref="N22:R23"/>
    <mergeCell ref="S22:W23"/>
    <mergeCell ref="X22:AB23"/>
    <mergeCell ref="AC22:AG23"/>
    <mergeCell ref="A24:B25"/>
    <mergeCell ref="C24:M25"/>
    <mergeCell ref="N24:R25"/>
    <mergeCell ref="S24:W25"/>
    <mergeCell ref="X24:AB25"/>
    <mergeCell ref="AC24:AG25"/>
    <mergeCell ref="A26:B27"/>
    <mergeCell ref="C26:M27"/>
    <mergeCell ref="N26:R27"/>
    <mergeCell ref="S26:W27"/>
    <mergeCell ref="X26:AB27"/>
    <mergeCell ref="AC26:AG27"/>
    <mergeCell ref="A28:M28"/>
    <mergeCell ref="N28:R28"/>
    <mergeCell ref="S28:W28"/>
    <mergeCell ref="X28:AB28"/>
    <mergeCell ref="AC28:AG28"/>
    <mergeCell ref="A29:M29"/>
    <mergeCell ref="N29:R29"/>
    <mergeCell ref="S29:W29"/>
    <mergeCell ref="X29:AB29"/>
    <mergeCell ref="AC29:AG29"/>
    <mergeCell ref="A30:C32"/>
    <mergeCell ref="D30:M30"/>
    <mergeCell ref="N30:W30"/>
    <mergeCell ref="X30:Z32"/>
    <mergeCell ref="AA30:AG32"/>
    <mergeCell ref="D31:M31"/>
    <mergeCell ref="N31:W31"/>
    <mergeCell ref="D32:M32"/>
    <mergeCell ref="N32:W32"/>
    <mergeCell ref="A33:C38"/>
    <mergeCell ref="D33:I34"/>
    <mergeCell ref="J33:AG33"/>
    <mergeCell ref="J34:Q34"/>
    <mergeCell ref="R34:Y34"/>
    <mergeCell ref="Z34:AG34"/>
    <mergeCell ref="D35:I35"/>
    <mergeCell ref="J35:Q35"/>
    <mergeCell ref="R35:Y35"/>
    <mergeCell ref="Z35:AG35"/>
    <mergeCell ref="D36:I36"/>
    <mergeCell ref="J36:Q36"/>
    <mergeCell ref="R36:Y36"/>
    <mergeCell ref="Z36:AG36"/>
    <mergeCell ref="D37:I37"/>
    <mergeCell ref="J37:Q37"/>
    <mergeCell ref="R37:Y37"/>
    <mergeCell ref="Z37:AG37"/>
    <mergeCell ref="D38:I38"/>
    <mergeCell ref="J38:Q38"/>
    <mergeCell ref="R38:Y38"/>
    <mergeCell ref="Z38:AG38"/>
    <mergeCell ref="A39:I39"/>
    <mergeCell ref="J39:AG39"/>
    <mergeCell ref="A40:I40"/>
    <mergeCell ref="J40:AG40"/>
    <mergeCell ref="A41:I41"/>
    <mergeCell ref="J41:AG41"/>
    <mergeCell ref="A42:D42"/>
    <mergeCell ref="E42:I42"/>
    <mergeCell ref="J42:L44"/>
    <mergeCell ref="M42:AA44"/>
    <mergeCell ref="AB42:AD42"/>
    <mergeCell ref="AE42:AG42"/>
    <mergeCell ref="A43:D43"/>
    <mergeCell ref="E43:I43"/>
    <mergeCell ref="AB43:AD44"/>
    <mergeCell ref="AE43:AG44"/>
    <mergeCell ref="A44:D44"/>
    <mergeCell ref="E44:I44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2026-08-24T04:11:11Z</dcterms:created>
  <dcterms:modified xsi:type="dcterms:W3CDTF">2026-08-24T04:11:11Z</dcterms:modified>
</cp:coreProperties>
</file>