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3200-02" state="visible" r:id="rId4"/>
  </sheets>
  <definedNames>
    <definedName name="_xlnm.Print_Area" localSheetId="0">'H3200-02'!$A1:$AH76</definedName>
  </definedNames>
  <calcPr calcId="171027"/>
</workbook>
</file>

<file path=xl/sharedStrings.xml><?xml version="1.0" encoding="utf-8"?>
<sst xmlns="http://schemas.openxmlformats.org/spreadsheetml/2006/main" count="64" uniqueCount="54">
  <si>
    <t>고객불만 대응 조치 결과 보고서(갑지)</t>
  </si>
  <si>
    <t>작성일</t>
  </si>
  <si>
    <t xml:space="preserve">월       일  </t>
  </si>
  <si>
    <t>작성자</t>
  </si>
  <si>
    <t>1. 고객 불만 접수 이력</t>
  </si>
  <si>
    <t>2. 고객 불만 조치 이력</t>
  </si>
  <si>
    <t>고객불만 접수일자</t>
  </si>
  <si>
    <t>년</t>
  </si>
  <si>
    <t>월</t>
  </si>
  <si>
    <t>일</t>
  </si>
  <si>
    <t>고객불만 대응일자</t>
  </si>
  <si>
    <t>~</t>
  </si>
  <si>
    <t>고객불만 접수유형</t>
  </si>
  <si>
    <t>유 선</t>
  </si>
  <si>
    <t>이메일</t>
  </si>
  <si>
    <t>FAX</t>
  </si>
  <si>
    <t>기타</t>
  </si>
  <si>
    <t xml:space="preserve">고객불만 대응장소
[선별 및 협의 장소]</t>
  </si>
  <si>
    <t>고객불만 제기처</t>
  </si>
  <si>
    <t>담당자</t>
  </si>
  <si>
    <t xml:space="preserve">고객불만 내용
[부적합 내용]</t>
  </si>
  <si>
    <t xml:space="preserve">사업부 지원인원
[외주업체 지원인원]
[품질 추가 대응인원]</t>
  </si>
  <si>
    <t xml:space="preserve">결
재</t>
  </si>
  <si>
    <t>담 당</t>
  </si>
  <si>
    <t>팀 장</t>
  </si>
  <si>
    <t>사업부장</t>
  </si>
  <si>
    <t>부사장</t>
  </si>
  <si>
    <t>대표이사</t>
  </si>
  <si>
    <t>3. 고객불만 대응 결과</t>
  </si>
  <si>
    <t>선별 수량[EA/本]</t>
  </si>
  <si>
    <t>불량 발생수량[EA/本]</t>
  </si>
  <si>
    <t>불량 발생률</t>
  </si>
  <si>
    <t>PPM</t>
  </si>
  <si>
    <t>대응 소요시간</t>
  </si>
  <si>
    <t>시</t>
  </si>
  <si>
    <t xml:space="preserve">고객불만대응
상세 내용</t>
  </si>
  <si>
    <t>4. 고객불만 대응 조사 결과</t>
  </si>
  <si>
    <t>불량발생 귀책처</t>
  </si>
  <si>
    <t>불량발생 공정</t>
  </si>
  <si>
    <t>불량발생 LOT</t>
  </si>
  <si>
    <t>불량유출 작업자</t>
  </si>
  <si>
    <t>불량 발생 원인</t>
  </si>
  <si>
    <t>불량 유출 원인</t>
  </si>
  <si>
    <t>5. 고객불만 대응 협의 결과</t>
  </si>
  <si>
    <t>고객사 요청사항</t>
  </si>
  <si>
    <t>6. 고객불만 대응 최종 결론</t>
  </si>
  <si>
    <t>귀책처 부적합통보</t>
  </si>
  <si>
    <t>고객사 대책제출 일정</t>
  </si>
  <si>
    <t>월      일 限</t>
  </si>
  <si>
    <t>미제출</t>
  </si>
  <si>
    <t xml:space="preserve">고객불만 개선방안
[대책 회의 결과]
[담당자 의견]
[귀책처 미대응]</t>
  </si>
  <si>
    <t>고객불만 대응 조치 결과 보고서 (을지)</t>
  </si>
  <si>
    <t>부적합품 상세 사진</t>
  </si>
  <si>
    <t>고객 선별대응 상세 수량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</si>
</sst>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_ "/>
  </numFmts>
  <fonts count="9" x14ac:knownFonts="1">
    <font>
      <color theme="1"/>
      <family val="2"/>
      <scheme val="minor"/>
      <sz val="11"/>
      <name val="Calibri"/>
    </font>
    <font>
      <charset val="129"/>
      <family val="1"/>
      <sz val="17"/>
      <name val="HY헤드라인M"/>
    </font>
    <font>
      <charset val="129"/>
      <family val="1"/>
      <sz val="10"/>
      <name val="HY헤드라인M"/>
    </font>
    <font>
      <charset val="129"/>
      <color theme="1"/>
      <family val="1"/>
      <sz val="11"/>
      <name val="HY헤드라인M"/>
    </font>
    <font>
      <charset val="129"/>
      <family val="1"/>
      <sz val="12"/>
      <name val="HY헤드라인M"/>
    </font>
    <font>
      <charset val="129"/>
      <family val="1"/>
      <sz val="9"/>
      <name val="HY헤드라인M"/>
    </font>
    <font>
      <charset val="129"/>
      <family val="1"/>
      <sz val="8"/>
      <name val="HY헤드라인M"/>
    </font>
    <font>
      <charset val="129"/>
      <color theme="1"/>
      <family val="1"/>
      <sz val="10"/>
      <name val="HY헤드라인M"/>
    </font>
    <font>
      <charset val="129"/>
      <family val="1"/>
      <sz val="11"/>
      <name val="HY헤드라인M"/>
    </font>
  </fonts>
  <fills count="4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9" tint="0.5999938962981048"/>
        <bgColor indexed="64"/>
      </patternFill>
    </fill>
  </fills>
  <borders count="16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/>
      <right/>
      <top style="thin"/>
      <bottom style="medium"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wrapText="1" shrinkToFit="1"/>
    </xf>
    <xf numFmtId="0" fontId="3" fillId="0" borderId="0" xfId="0" applyFont="1" applyAlignment="1">
      <alignment vertical="center"/>
    </xf>
    <xf numFmtId="0" fontId="2" fillId="2" borderId="3" xfId="0" applyFont="1" applyFill="1" applyBorder="1" applyAlignment="1">
      <alignment horizontal="center" vertical="center" shrinkToFit="1"/>
    </xf>
    <xf numFmtId="0" fontId="2" fillId="0" borderId="4" xfId="0" applyFont="1" applyBorder="1" applyAlignment="1">
      <alignment horizontal="right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2" fillId="0" borderId="5" xfId="0" applyFont="1" applyBorder="1" applyAlignment="1">
      <alignment horizontal="center" vertical="center" shrinkToFit="1"/>
    </xf>
    <xf numFmtId="0" fontId="4" fillId="3" borderId="1" xfId="0" applyFont="1" applyFill="1" applyBorder="1" applyAlignment="1">
      <alignment horizontal="center" vertical="center" shrinkToFit="1"/>
    </xf>
    <xf numFmtId="0" fontId="2" fillId="2" borderId="6" xfId="0" applyFont="1" applyFill="1" applyBorder="1" applyAlignment="1">
      <alignment horizontal="center" vertical="center" shrinkToFit="1"/>
    </xf>
    <xf numFmtId="0" fontId="2" fillId="0" borderId="7" xfId="0" applyFont="1" applyBorder="1" applyAlignment="1">
      <alignment horizontal="right" vertical="center" shrinkToFit="1"/>
    </xf>
    <xf numFmtId="0" fontId="2" fillId="0" borderId="8" xfId="0" applyFont="1" applyBorder="1" applyAlignment="1">
      <alignment vertical="center" shrinkToFit="1"/>
    </xf>
    <xf numFmtId="0" fontId="2" fillId="0" borderId="8" xfId="0" applyFont="1" applyBorder="1" applyAlignment="1">
      <alignment horizontal="right" vertical="center" shrinkToFit="1"/>
    </xf>
    <xf numFmtId="0" fontId="2" fillId="0" borderId="9" xfId="0" applyFont="1" applyBorder="1" applyAlignment="1">
      <alignment vertical="center" shrinkToFit="1"/>
    </xf>
    <xf numFmtId="0" fontId="2" fillId="0" borderId="7" xfId="0" applyFont="1" applyBorder="1" applyAlignment="1">
      <alignment horizontal="center" vertical="center" shrinkToFit="1"/>
    </xf>
    <xf numFmtId="0" fontId="2" fillId="0" borderId="8" xfId="0" applyFont="1" applyBorder="1" applyAlignment="1">
      <alignment horizontal="center" vertical="center" shrinkToFit="1"/>
    </xf>
    <xf numFmtId="0" fontId="2" fillId="0" borderId="9" xfId="0" applyFont="1" applyBorder="1" applyAlignment="1">
      <alignment horizontal="center" vertical="center" shrinkToFit="1"/>
    </xf>
    <xf numFmtId="0" fontId="5" fillId="2" borderId="6" xfId="0" applyFont="1" applyFill="1" applyBorder="1" applyAlignment="1">
      <alignment horizontal="center" vertical="center" wrapText="1" shrinkToFit="1"/>
    </xf>
    <xf numFmtId="0" fontId="2" fillId="0" borderId="10" xfId="0" applyFont="1" applyBorder="1" applyAlignment="1">
      <alignment horizontal="center" vertical="center" shrinkToFit="1"/>
    </xf>
    <xf numFmtId="0" fontId="2" fillId="0" borderId="11" xfId="0" applyFont="1" applyBorder="1" applyAlignment="1">
      <alignment horizontal="center" vertical="center" shrinkToFit="1"/>
    </xf>
    <xf numFmtId="0" fontId="2" fillId="2" borderId="11" xfId="0" applyFont="1" applyFill="1" applyBorder="1" applyAlignment="1">
      <alignment horizontal="center" vertical="center" shrinkToFit="1"/>
    </xf>
    <xf numFmtId="0" fontId="2" fillId="2" borderId="6" xfId="0" applyFont="1" applyFill="1" applyBorder="1" applyAlignment="1">
      <alignment horizontal="center" vertical="center" wrapText="1" shrinkToFit="1"/>
    </xf>
    <xf numFmtId="0" fontId="2" fillId="0" borderId="11" xfId="0" applyFont="1" applyBorder="1" applyAlignment="1">
      <alignment horizontal="left" vertical="center" shrinkToFit="1"/>
    </xf>
    <xf numFmtId="0" fontId="6" fillId="2" borderId="6" xfId="0" applyFont="1" applyFill="1" applyBorder="1" applyAlignment="1">
      <alignment horizontal="center" vertical="center" wrapText="1" shrinkToFit="1"/>
    </xf>
    <xf numFmtId="0" fontId="2" fillId="0" borderId="10" xfId="0" applyFont="1" applyBorder="1" applyAlignment="1">
      <alignment horizontal="left" vertical="center" shrinkToFi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right" vertical="center" shrinkToFit="1"/>
    </xf>
    <xf numFmtId="0" fontId="2" fillId="0" borderId="8" xfId="0" applyFont="1" applyBorder="1" applyAlignment="1">
      <alignment horizontal="left" vertical="center" shrinkToFit="1"/>
    </xf>
    <xf numFmtId="0" fontId="2" fillId="0" borderId="12" xfId="0" applyFont="1" applyBorder="1" applyAlignment="1">
      <alignment horizontal="right" vertical="center" shrinkToFit="1"/>
    </xf>
    <xf numFmtId="0" fontId="2" fillId="0" borderId="13" xfId="0" applyFont="1" applyBorder="1" applyAlignment="1">
      <alignment horizontal="center" vertical="center" shrinkToFit="1"/>
    </xf>
    <xf numFmtId="0" fontId="1" fillId="0" borderId="14" xfId="0" applyFont="1" applyBorder="1" applyAlignment="1">
      <alignment horizontal="center" vertical="center" shrinkToFit="1"/>
    </xf>
    <xf numFmtId="0" fontId="2" fillId="2" borderId="15" xfId="0" applyFont="1" applyFill="1" applyBorder="1" applyAlignment="1">
      <alignment horizontal="center" vertical="center" shrinkToFit="1"/>
    </xf>
    <xf numFmtId="0" fontId="2" fillId="0" borderId="15" xfId="0" applyFont="1" applyBorder="1" applyAlignment="1">
      <alignment horizontal="center" vertical="center" shrinkToFit="1"/>
    </xf>
    <xf numFmtId="0" fontId="8" fillId="2" borderId="15" xfId="0" applyFont="1" applyFill="1" applyBorder="1" applyAlignment="1">
      <alignment horizontal="center" vertical="center" shrinkToFit="1"/>
    </xf>
    <xf numFmtId="0" fontId="8" fillId="0" borderId="15" xfId="0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76"/>
  <sheetViews>
    <sheetView workbookViewId="0" zoomScale="100" zoomScaleNormal="100" view="pageBreakPreview">
      <selection activeCell="AQ21" sqref="AQ21"/>
    </sheetView>
  </sheetViews>
  <sheetFormatPr defaultRowHeight="18.95" outlineLevelRow="0" outlineLevelCol="0" x14ac:dyDescent="0" defaultColWidth="2.5" customHeight="1"/>
  <cols>
    <col min="1" max="42" width="2.5" customWidth="1"/>
    <col min="43" max="58" width="3.125" customWidth="1"/>
  </cols>
  <sheetData>
    <row r="1" ht="18.95" customHeight="1" spans="1:5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</row>
    <row r="2" ht="18.95" customHeight="1" spans="1:5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</row>
    <row r="3" ht="18.95" customHeight="1" spans="1:58" x14ac:dyDescent="0.25">
      <c r="A3" s="4" t="s">
        <v>1</v>
      </c>
      <c r="B3" s="4"/>
      <c r="C3" s="4"/>
      <c r="D3" s="5" t="s">
        <v>2</v>
      </c>
      <c r="E3" s="5"/>
      <c r="F3" s="5"/>
      <c r="G3" s="5"/>
      <c r="H3" s="5"/>
      <c r="I3" s="5"/>
      <c r="J3" s="6" t="s">
        <v>3</v>
      </c>
      <c r="K3" s="6"/>
      <c r="L3" s="6"/>
      <c r="M3" s="7"/>
      <c r="N3" s="7"/>
      <c r="O3" s="7"/>
      <c r="P3" s="7"/>
      <c r="Q3" s="7"/>
      <c r="R3" s="7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</row>
    <row r="4" ht="18.95" customHeight="1" spans="1:58" x14ac:dyDescent="0.25">
      <c r="A4" s="8" t="s">
        <v>4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 t="s">
        <v>5</v>
      </c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</row>
    <row r="5" ht="18.95" customHeight="1" spans="1:58" x14ac:dyDescent="0.25">
      <c r="A5" s="9" t="s">
        <v>6</v>
      </c>
      <c r="B5" s="9"/>
      <c r="C5" s="9"/>
      <c r="D5" s="9"/>
      <c r="E5" s="9"/>
      <c r="F5" s="9"/>
      <c r="G5" s="10">
        <v>18</v>
      </c>
      <c r="H5" s="10"/>
      <c r="I5" s="11" t="s">
        <v>7</v>
      </c>
      <c r="J5" s="12"/>
      <c r="K5" s="12"/>
      <c r="L5" s="12"/>
      <c r="M5" s="11" t="s">
        <v>8</v>
      </c>
      <c r="N5" s="12"/>
      <c r="O5" s="12"/>
      <c r="P5" s="12"/>
      <c r="Q5" s="13" t="s">
        <v>9</v>
      </c>
      <c r="R5" s="9" t="s">
        <v>10</v>
      </c>
      <c r="S5" s="9"/>
      <c r="T5" s="9"/>
      <c r="U5" s="9"/>
      <c r="V5" s="9"/>
      <c r="W5" s="9"/>
      <c r="X5" s="14"/>
      <c r="Y5" s="15" t="s">
        <v>8</v>
      </c>
      <c r="Z5" s="15"/>
      <c r="AA5" s="15"/>
      <c r="AB5" s="15" t="s">
        <v>9</v>
      </c>
      <c r="AC5" s="15" t="s">
        <v>11</v>
      </c>
      <c r="AD5" s="15"/>
      <c r="AE5" s="15" t="s">
        <v>8</v>
      </c>
      <c r="AF5" s="15"/>
      <c r="AG5" s="15"/>
      <c r="AH5" s="16" t="s">
        <v>9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</row>
    <row r="6" ht="18.95" customHeight="1" spans="1:58" x14ac:dyDescent="0.25">
      <c r="A6" s="9" t="s">
        <v>12</v>
      </c>
      <c r="B6" s="9"/>
      <c r="C6" s="9"/>
      <c r="D6" s="9"/>
      <c r="E6" s="9"/>
      <c r="F6" s="9"/>
      <c r="G6" s="14" t="s">
        <v>13</v>
      </c>
      <c r="H6" s="14"/>
      <c r="I6" s="14"/>
      <c r="J6" s="15" t="s">
        <v>14</v>
      </c>
      <c r="K6" s="15"/>
      <c r="L6" s="15"/>
      <c r="M6" s="15" t="s">
        <v>15</v>
      </c>
      <c r="N6" s="15"/>
      <c r="O6" s="15"/>
      <c r="P6" s="15" t="s">
        <v>16</v>
      </c>
      <c r="Q6" s="15"/>
      <c r="R6" s="17" t="s">
        <v>17</v>
      </c>
      <c r="S6" s="17"/>
      <c r="T6" s="17"/>
      <c r="U6" s="17"/>
      <c r="V6" s="17"/>
      <c r="W6" s="17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</row>
    <row r="7" ht="18.95" customHeight="1" spans="1:58" x14ac:dyDescent="0.25">
      <c r="A7" s="9" t="s">
        <v>18</v>
      </c>
      <c r="B7" s="9"/>
      <c r="C7" s="9"/>
      <c r="D7" s="9"/>
      <c r="E7" s="9"/>
      <c r="F7" s="9"/>
      <c r="G7" s="19"/>
      <c r="H7" s="19"/>
      <c r="I7" s="19"/>
      <c r="J7" s="19"/>
      <c r="K7" s="19"/>
      <c r="L7" s="20" t="s">
        <v>19</v>
      </c>
      <c r="M7" s="20"/>
      <c r="N7" s="20"/>
      <c r="O7" s="19"/>
      <c r="P7" s="19"/>
      <c r="Q7" s="19"/>
      <c r="R7" s="17"/>
      <c r="S7" s="17"/>
      <c r="T7" s="17"/>
      <c r="U7" s="17"/>
      <c r="V7" s="17"/>
      <c r="W7" s="17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</row>
    <row r="8" ht="18.95" customHeight="1" spans="1:58" x14ac:dyDescent="0.25">
      <c r="A8" s="21" t="s">
        <v>20</v>
      </c>
      <c r="B8" s="21"/>
      <c r="C8" s="21"/>
      <c r="D8" s="21"/>
      <c r="E8" s="21"/>
      <c r="F8" s="21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3" t="s">
        <v>21</v>
      </c>
      <c r="S8" s="23"/>
      <c r="T8" s="23"/>
      <c r="U8" s="23"/>
      <c r="V8" s="23"/>
      <c r="W8" s="23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3"/>
      <c r="AJ8" s="3"/>
      <c r="AK8" s="3"/>
      <c r="AL8" s="3"/>
      <c r="AM8" s="3"/>
      <c r="AN8" s="3"/>
      <c r="AO8" s="3"/>
      <c r="AP8" s="3"/>
      <c r="AQ8" s="25" t="s">
        <v>22</v>
      </c>
      <c r="AR8" s="26" t="s">
        <v>23</v>
      </c>
      <c r="AS8" s="26"/>
      <c r="AT8" s="26"/>
      <c r="AU8" s="26" t="s">
        <v>24</v>
      </c>
      <c r="AV8" s="26"/>
      <c r="AW8" s="26"/>
      <c r="AX8" s="26" t="s">
        <v>25</v>
      </c>
      <c r="AY8" s="26"/>
      <c r="AZ8" s="26"/>
      <c r="BA8" s="26" t="s">
        <v>26</v>
      </c>
      <c r="BB8" s="26"/>
      <c r="BC8" s="26"/>
      <c r="BD8" s="26" t="s">
        <v>27</v>
      </c>
      <c r="BE8" s="26"/>
      <c r="BF8" s="26"/>
    </row>
    <row r="9" ht="18.95" customHeight="1" spans="1:58" x14ac:dyDescent="0.25">
      <c r="A9" s="21"/>
      <c r="B9" s="21"/>
      <c r="C9" s="21"/>
      <c r="D9" s="21"/>
      <c r="E9" s="21"/>
      <c r="F9" s="21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3"/>
      <c r="S9" s="23"/>
      <c r="T9" s="23"/>
      <c r="U9" s="23"/>
      <c r="V9" s="23"/>
      <c r="W9" s="23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3"/>
      <c r="AJ9" s="3"/>
      <c r="AK9" s="3"/>
      <c r="AL9" s="3"/>
      <c r="AM9" s="3"/>
      <c r="AN9" s="3"/>
      <c r="AO9" s="3"/>
      <c r="AP9" s="3"/>
      <c r="AQ9" s="25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</row>
    <row r="10" ht="18.95" customHeight="1" spans="1:58" x14ac:dyDescent="0.25">
      <c r="A10" s="21"/>
      <c r="B10" s="21"/>
      <c r="C10" s="21"/>
      <c r="D10" s="21"/>
      <c r="E10" s="21"/>
      <c r="F10" s="21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3"/>
      <c r="S10" s="23"/>
      <c r="T10" s="23"/>
      <c r="U10" s="23"/>
      <c r="V10" s="23"/>
      <c r="W10" s="23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3"/>
      <c r="AJ10" s="3"/>
      <c r="AK10" s="3"/>
      <c r="AL10" s="3"/>
      <c r="AM10" s="3"/>
      <c r="AN10" s="3"/>
      <c r="AO10" s="3"/>
      <c r="AP10" s="3"/>
      <c r="AQ10" s="25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</row>
    <row r="11" ht="18.95" customHeight="1" spans="1:58" x14ac:dyDescent="0.25">
      <c r="A11" s="8" t="s">
        <v>28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</row>
    <row r="12" ht="18.95" customHeight="1" spans="1:58" x14ac:dyDescent="0.25">
      <c r="A12" s="9" t="s">
        <v>29</v>
      </c>
      <c r="B12" s="9"/>
      <c r="C12" s="9"/>
      <c r="D12" s="9"/>
      <c r="E12" s="9"/>
      <c r="F12" s="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20" t="s">
        <v>30</v>
      </c>
      <c r="S12" s="20"/>
      <c r="T12" s="20"/>
      <c r="U12" s="20"/>
      <c r="V12" s="20"/>
      <c r="W12" s="20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</row>
    <row r="13" ht="18.95" customHeight="1" spans="1:58" x14ac:dyDescent="0.25">
      <c r="A13" s="9" t="s">
        <v>31</v>
      </c>
      <c r="B13" s="9"/>
      <c r="C13" s="9"/>
      <c r="D13" s="9"/>
      <c r="E13" s="9"/>
      <c r="F13" s="9"/>
      <c r="G13" s="28" t="e">
        <f>(X12/G12)*1000000</f>
        <v>#DIV/0!</v>
      </c>
      <c r="H13" s="28"/>
      <c r="I13" s="28"/>
      <c r="J13" s="28"/>
      <c r="K13" s="28"/>
      <c r="L13" s="28"/>
      <c r="M13" s="28"/>
      <c r="N13" s="28"/>
      <c r="O13" s="29" t="s">
        <v>32</v>
      </c>
      <c r="P13" s="29"/>
      <c r="Q13" s="29"/>
      <c r="R13" s="20" t="s">
        <v>33</v>
      </c>
      <c r="S13" s="20"/>
      <c r="T13" s="20"/>
      <c r="U13" s="20"/>
      <c r="V13" s="20"/>
      <c r="W13" s="20"/>
      <c r="X13" s="14"/>
      <c r="Y13" s="14"/>
      <c r="Z13" s="14"/>
      <c r="AA13" s="11" t="s">
        <v>34</v>
      </c>
      <c r="AB13" s="11"/>
      <c r="AC13" s="11" t="s">
        <v>11</v>
      </c>
      <c r="AD13" s="15"/>
      <c r="AE13" s="15"/>
      <c r="AF13" s="15"/>
      <c r="AG13" s="11" t="s">
        <v>34</v>
      </c>
      <c r="AH13" s="1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</row>
    <row r="14" ht="18.95" customHeight="1" spans="1:58" x14ac:dyDescent="0.25">
      <c r="A14" s="21" t="s">
        <v>35</v>
      </c>
      <c r="B14" s="21"/>
      <c r="C14" s="21"/>
      <c r="D14" s="21"/>
      <c r="E14" s="21"/>
      <c r="F14" s="21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</row>
    <row r="15" ht="18.95" customHeight="1" spans="1:58" x14ac:dyDescent="0.25">
      <c r="A15" s="21"/>
      <c r="B15" s="21"/>
      <c r="C15" s="21"/>
      <c r="D15" s="21"/>
      <c r="E15" s="21"/>
      <c r="F15" s="21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</row>
    <row r="16" ht="18.95" customHeight="1" spans="1:58" x14ac:dyDescent="0.25">
      <c r="A16" s="21"/>
      <c r="B16" s="21"/>
      <c r="C16" s="21"/>
      <c r="D16" s="21"/>
      <c r="E16" s="21"/>
      <c r="F16" s="21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</row>
    <row r="17" ht="18.95" customHeight="1" spans="1:58" x14ac:dyDescent="0.25">
      <c r="A17" s="21"/>
      <c r="B17" s="21"/>
      <c r="C17" s="21"/>
      <c r="D17" s="21"/>
      <c r="E17" s="21"/>
      <c r="F17" s="21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</row>
    <row r="18" ht="18.95" customHeight="1" spans="1:58" x14ac:dyDescent="0.25">
      <c r="A18" s="8" t="s">
        <v>36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</row>
    <row r="19" ht="18.95" customHeight="1" spans="1:58" x14ac:dyDescent="0.25">
      <c r="A19" s="9" t="s">
        <v>37</v>
      </c>
      <c r="B19" s="9"/>
      <c r="C19" s="9"/>
      <c r="D19" s="9"/>
      <c r="E19" s="9"/>
      <c r="F19" s="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20" t="s">
        <v>38</v>
      </c>
      <c r="S19" s="20"/>
      <c r="T19" s="20"/>
      <c r="U19" s="20"/>
      <c r="V19" s="20"/>
      <c r="W19" s="20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</row>
    <row r="20" ht="18.95" customHeight="1" spans="1:58" x14ac:dyDescent="0.25">
      <c r="A20" s="9" t="s">
        <v>39</v>
      </c>
      <c r="B20" s="9"/>
      <c r="C20" s="9"/>
      <c r="D20" s="9"/>
      <c r="E20" s="9"/>
      <c r="F20" s="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20" t="s">
        <v>40</v>
      </c>
      <c r="S20" s="20"/>
      <c r="T20" s="20"/>
      <c r="U20" s="20"/>
      <c r="V20" s="20"/>
      <c r="W20" s="20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</row>
    <row r="21" ht="18.95" customHeight="1" spans="1:58" x14ac:dyDescent="0.25">
      <c r="A21" s="9" t="s">
        <v>41</v>
      </c>
      <c r="B21" s="9"/>
      <c r="C21" s="9"/>
      <c r="D21" s="9"/>
      <c r="E21" s="9"/>
      <c r="F21" s="9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0" t="s">
        <v>42</v>
      </c>
      <c r="S21" s="20"/>
      <c r="T21" s="20"/>
      <c r="U21" s="20"/>
      <c r="V21" s="20"/>
      <c r="W21" s="20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</row>
    <row r="22" ht="18.95" customHeight="1" spans="1:58" x14ac:dyDescent="0.25">
      <c r="A22" s="9"/>
      <c r="B22" s="9"/>
      <c r="C22" s="9"/>
      <c r="D22" s="9"/>
      <c r="E22" s="9"/>
      <c r="F22" s="9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0"/>
      <c r="S22" s="20"/>
      <c r="T22" s="20"/>
      <c r="U22" s="20"/>
      <c r="V22" s="20"/>
      <c r="W22" s="20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</row>
    <row r="23" ht="18.95" customHeight="1" spans="1:58" x14ac:dyDescent="0.25">
      <c r="A23" s="9"/>
      <c r="B23" s="9"/>
      <c r="C23" s="9"/>
      <c r="D23" s="9"/>
      <c r="E23" s="9"/>
      <c r="F23" s="9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0"/>
      <c r="S23" s="20"/>
      <c r="T23" s="20"/>
      <c r="U23" s="20"/>
      <c r="V23" s="20"/>
      <c r="W23" s="20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</row>
    <row r="24" ht="18.95" customHeight="1" spans="1:58" x14ac:dyDescent="0.25">
      <c r="A24" s="9"/>
      <c r="B24" s="9"/>
      <c r="C24" s="9"/>
      <c r="D24" s="9"/>
      <c r="E24" s="9"/>
      <c r="F24" s="9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0"/>
      <c r="S24" s="20"/>
      <c r="T24" s="20"/>
      <c r="U24" s="20"/>
      <c r="V24" s="20"/>
      <c r="W24" s="20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</row>
    <row r="25" ht="18.95" customHeight="1" spans="1:58" x14ac:dyDescent="0.25">
      <c r="A25" s="8" t="s">
        <v>43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</row>
    <row r="26" ht="18.95" customHeight="1" spans="1:58" x14ac:dyDescent="0.25">
      <c r="A26" s="9" t="s">
        <v>44</v>
      </c>
      <c r="B26" s="9"/>
      <c r="C26" s="9"/>
      <c r="D26" s="9"/>
      <c r="E26" s="9"/>
      <c r="F26" s="9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</row>
    <row r="27" ht="18.95" customHeight="1" spans="1:58" x14ac:dyDescent="0.25">
      <c r="A27" s="9"/>
      <c r="B27" s="9"/>
      <c r="C27" s="9"/>
      <c r="D27" s="9"/>
      <c r="E27" s="9"/>
      <c r="F27" s="9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</row>
    <row r="28" ht="18.95" customHeight="1" spans="1:58" x14ac:dyDescent="0.25">
      <c r="A28" s="9"/>
      <c r="B28" s="9"/>
      <c r="C28" s="9"/>
      <c r="D28" s="9"/>
      <c r="E28" s="9"/>
      <c r="F28" s="9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</row>
    <row r="29" ht="18.95" customHeight="1" spans="1:58" x14ac:dyDescent="0.25">
      <c r="A29" s="9"/>
      <c r="B29" s="9"/>
      <c r="C29" s="9"/>
      <c r="D29" s="9"/>
      <c r="E29" s="9"/>
      <c r="F29" s="9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</row>
    <row r="30" ht="18.95" customHeight="1" spans="1:58" x14ac:dyDescent="0.25">
      <c r="A30" s="9"/>
      <c r="B30" s="9"/>
      <c r="C30" s="9"/>
      <c r="D30" s="9"/>
      <c r="E30" s="9"/>
      <c r="F30" s="9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</row>
    <row r="31" ht="18.95" customHeight="1" spans="1:58" x14ac:dyDescent="0.25">
      <c r="A31" s="8" t="s">
        <v>45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</row>
    <row r="32" ht="18.95" customHeight="1" spans="1:58" x14ac:dyDescent="0.25">
      <c r="A32" s="9" t="s">
        <v>46</v>
      </c>
      <c r="B32" s="9"/>
      <c r="C32" s="9"/>
      <c r="D32" s="9"/>
      <c r="E32" s="9"/>
      <c r="F32" s="9"/>
      <c r="G32" s="14" t="s">
        <v>13</v>
      </c>
      <c r="H32" s="14"/>
      <c r="I32" s="14"/>
      <c r="J32" s="15" t="s">
        <v>14</v>
      </c>
      <c r="K32" s="15"/>
      <c r="L32" s="15"/>
      <c r="M32" s="15" t="s">
        <v>15</v>
      </c>
      <c r="N32" s="15"/>
      <c r="O32" s="15"/>
      <c r="P32" s="15" t="s">
        <v>16</v>
      </c>
      <c r="Q32" s="15"/>
      <c r="R32" s="20" t="s">
        <v>47</v>
      </c>
      <c r="S32" s="20"/>
      <c r="T32" s="20"/>
      <c r="U32" s="20"/>
      <c r="V32" s="20"/>
      <c r="W32" s="20"/>
      <c r="X32" s="30" t="s">
        <v>48</v>
      </c>
      <c r="Y32" s="30"/>
      <c r="Z32" s="30"/>
      <c r="AA32" s="30"/>
      <c r="AB32" s="30"/>
      <c r="AC32" s="30"/>
      <c r="AD32" s="31" t="s">
        <v>49</v>
      </c>
      <c r="AE32" s="31"/>
      <c r="AF32" s="31"/>
      <c r="AG32" s="31"/>
      <c r="AH32" s="31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</row>
    <row r="33" ht="18.95" customHeight="1" spans="1:58" x14ac:dyDescent="0.25">
      <c r="A33" s="21" t="s">
        <v>50</v>
      </c>
      <c r="B33" s="21"/>
      <c r="C33" s="21"/>
      <c r="D33" s="21"/>
      <c r="E33" s="21"/>
      <c r="F33" s="21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</row>
    <row r="34" ht="18.95" customHeight="1" spans="1:58" x14ac:dyDescent="0.25">
      <c r="A34" s="21"/>
      <c r="B34" s="21"/>
      <c r="C34" s="21"/>
      <c r="D34" s="21"/>
      <c r="E34" s="21"/>
      <c r="F34" s="21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</row>
    <row r="35" ht="18.95" customHeight="1" spans="1:58" x14ac:dyDescent="0.25">
      <c r="A35" s="21"/>
      <c r="B35" s="21"/>
      <c r="C35" s="21"/>
      <c r="D35" s="21"/>
      <c r="E35" s="21"/>
      <c r="F35" s="21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</row>
    <row r="36" ht="18.95" customHeight="1" spans="1:58" x14ac:dyDescent="0.25">
      <c r="A36" s="21"/>
      <c r="B36" s="21"/>
      <c r="C36" s="21"/>
      <c r="D36" s="21"/>
      <c r="E36" s="21"/>
      <c r="F36" s="21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</row>
    <row r="37" ht="18.95" customHeight="1" spans="1:58" x14ac:dyDescent="0.25">
      <c r="A37" s="21"/>
      <c r="B37" s="21"/>
      <c r="C37" s="21"/>
      <c r="D37" s="21"/>
      <c r="E37" s="21"/>
      <c r="F37" s="21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</row>
    <row r="38" ht="18.95" customHeight="1" spans="1:58" x14ac:dyDescent="0.25">
      <c r="A38" s="21"/>
      <c r="B38" s="21"/>
      <c r="C38" s="21"/>
      <c r="D38" s="21"/>
      <c r="E38" s="21"/>
      <c r="F38" s="21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</row>
    <row r="39" ht="18.95" customHeight="1" spans="1:58" x14ac:dyDescent="0.25">
      <c r="A39" s="32" t="s">
        <v>51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</row>
    <row r="40" ht="18.95" customHeight="1" spans="1:58" x14ac:dyDescent="0.25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</row>
    <row r="41" ht="18.95" customHeight="1" spans="1:58" x14ac:dyDescent="0.25">
      <c r="A41" s="33" t="s">
        <v>52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</row>
    <row r="42" ht="18.95" customHeight="1" spans="1:58" x14ac:dyDescent="0.25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</row>
    <row r="43" ht="18.95" customHeight="1" spans="1:58" x14ac:dyDescent="0.25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</row>
    <row r="44" ht="18.95" customHeight="1" spans="1:58" x14ac:dyDescent="0.25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</row>
    <row r="45" ht="18.95" customHeight="1" spans="1:58" x14ac:dyDescent="0.25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</row>
    <row r="46" ht="18.95" customHeight="1" spans="1:58" x14ac:dyDescent="0.25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</row>
    <row r="47" ht="18.95" customHeight="1" spans="1:58" x14ac:dyDescent="0.25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</row>
    <row r="48" ht="18.95" customHeight="1" spans="1:58" x14ac:dyDescent="0.25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</row>
    <row r="49" ht="18.95" customHeight="1" spans="1:58" x14ac:dyDescent="0.25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</row>
    <row r="50" ht="18.95" customHeight="1" spans="1:58" x14ac:dyDescent="0.25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</row>
    <row r="51" ht="18.95" customHeight="1" spans="1:58" x14ac:dyDescent="0.25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</row>
    <row r="52" ht="18.95" customHeight="1" spans="1:58" x14ac:dyDescent="0.25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</row>
    <row r="53" ht="18.95" customHeight="1" spans="1:58" x14ac:dyDescent="0.25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</row>
    <row r="54" ht="18.95" customHeight="1" spans="1:58" x14ac:dyDescent="0.25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</row>
    <row r="55" ht="18.95" customHeight="1" spans="1:58" x14ac:dyDescent="0.25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</row>
    <row r="56" ht="18.95" customHeight="1" spans="1:58" x14ac:dyDescent="0.25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</row>
    <row r="57" ht="18.95" customHeight="1" spans="1:58" x14ac:dyDescent="0.25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</row>
    <row r="58" ht="18.95" customHeight="1" spans="1:58" x14ac:dyDescent="0.25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</row>
    <row r="59" ht="18.95" customHeight="1" spans="1:58" x14ac:dyDescent="0.25">
      <c r="A59" s="35" t="s">
        <v>53</v>
      </c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</row>
    <row r="60" ht="18.95" customHeight="1" spans="1:58" x14ac:dyDescent="0.25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</row>
    <row r="61" ht="18.95" customHeight="1" spans="1:58" x14ac:dyDescent="0.25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</row>
    <row r="62" ht="18.95" customHeight="1" spans="1:58" x14ac:dyDescent="0.25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</row>
    <row r="63" ht="18.95" customHeight="1" spans="1:58" x14ac:dyDescent="0.25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</row>
    <row r="64" ht="18.95" customHeight="1" spans="1:58" x14ac:dyDescent="0.25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</row>
    <row r="65" ht="18.95" customHeight="1" spans="1:58" x14ac:dyDescent="0.2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</row>
    <row r="66" ht="18.95" customHeight="1" spans="1:58" x14ac:dyDescent="0.25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</row>
    <row r="67" ht="18.95" customHeight="1" spans="1:58" x14ac:dyDescent="0.25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</row>
    <row r="68" ht="18.95" customHeight="1" spans="1:58" x14ac:dyDescent="0.25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</row>
    <row r="69" ht="18.95" customHeight="1" spans="1:58" x14ac:dyDescent="0.25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</row>
    <row r="70" ht="18.95" customHeight="1" spans="1:58" x14ac:dyDescent="0.25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</row>
    <row r="71" ht="18.95" customHeight="1" spans="1:58" x14ac:dyDescent="0.25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</row>
    <row r="72" ht="18.95" customHeight="1" spans="1:58" x14ac:dyDescent="0.25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</row>
    <row r="73" ht="18.95" customHeight="1" spans="1:58" x14ac:dyDescent="0.25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</row>
    <row r="74" ht="18.95" customHeight="1" spans="1:58" x14ac:dyDescent="0.25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</row>
    <row r="75" ht="18.95" customHeight="1" spans="1:58" x14ac:dyDescent="0.2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</row>
    <row r="76" ht="18.95" customHeight="1" spans="1:58" x14ac:dyDescent="0.25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</row>
  </sheetData>
  <mergeCells count="86">
    <mergeCell ref="A1:R2"/>
    <mergeCell ref="S1:AH3"/>
    <mergeCell ref="A3:C3"/>
    <mergeCell ref="D3:I3"/>
    <mergeCell ref="J3:L3"/>
    <mergeCell ref="M3:R3"/>
    <mergeCell ref="A4:Q4"/>
    <mergeCell ref="R4:AH4"/>
    <mergeCell ref="A5:F5"/>
    <mergeCell ref="G5:H5"/>
    <mergeCell ref="J5:L5"/>
    <mergeCell ref="N5:P5"/>
    <mergeCell ref="R5:W5"/>
    <mergeCell ref="Z5:AA5"/>
    <mergeCell ref="AF5:AG5"/>
    <mergeCell ref="A6:F6"/>
    <mergeCell ref="G6:I6"/>
    <mergeCell ref="J6:L6"/>
    <mergeCell ref="M6:O6"/>
    <mergeCell ref="P6:Q6"/>
    <mergeCell ref="R6:W7"/>
    <mergeCell ref="X6:AH7"/>
    <mergeCell ref="A7:F7"/>
    <mergeCell ref="G7:K7"/>
    <mergeCell ref="L7:N7"/>
    <mergeCell ref="O7:Q7"/>
    <mergeCell ref="A8:F10"/>
    <mergeCell ref="G8:Q10"/>
    <mergeCell ref="R8:W10"/>
    <mergeCell ref="X8:AH10"/>
    <mergeCell ref="AR8:AT8"/>
    <mergeCell ref="AU8:AW8"/>
    <mergeCell ref="AX8:AZ8"/>
    <mergeCell ref="BA8:BC8"/>
    <mergeCell ref="BD8:BF8"/>
    <mergeCell ref="AQ8:AQ10"/>
    <mergeCell ref="AR9:AT10"/>
    <mergeCell ref="AU9:AW10"/>
    <mergeCell ref="AX9:AZ10"/>
    <mergeCell ref="BA9:BC10"/>
    <mergeCell ref="BD9:BF10"/>
    <mergeCell ref="A11:AH11"/>
    <mergeCell ref="A12:F12"/>
    <mergeCell ref="G12:Q12"/>
    <mergeCell ref="R12:W12"/>
    <mergeCell ref="X12:AH12"/>
    <mergeCell ref="A13:F13"/>
    <mergeCell ref="G13:N13"/>
    <mergeCell ref="O13:Q13"/>
    <mergeCell ref="R13:W13"/>
    <mergeCell ref="X13:Z13"/>
    <mergeCell ref="AD13:AF13"/>
    <mergeCell ref="A14:F17"/>
    <mergeCell ref="G14:AH17"/>
    <mergeCell ref="A18:AH18"/>
    <mergeCell ref="A19:F19"/>
    <mergeCell ref="G19:Q19"/>
    <mergeCell ref="R19:W19"/>
    <mergeCell ref="X19:AH19"/>
    <mergeCell ref="A20:F20"/>
    <mergeCell ref="G20:Q20"/>
    <mergeCell ref="R20:W20"/>
    <mergeCell ref="X20:AH20"/>
    <mergeCell ref="A21:F24"/>
    <mergeCell ref="G21:Q24"/>
    <mergeCell ref="R21:W24"/>
    <mergeCell ref="X21:AH24"/>
    <mergeCell ref="A25:AH25"/>
    <mergeCell ref="A26:F30"/>
    <mergeCell ref="G26:AH30"/>
    <mergeCell ref="A31:AH31"/>
    <mergeCell ref="A32:F32"/>
    <mergeCell ref="G32:I32"/>
    <mergeCell ref="J32:L32"/>
    <mergeCell ref="M32:O32"/>
    <mergeCell ref="P32:Q32"/>
    <mergeCell ref="R32:W32"/>
    <mergeCell ref="X32:AC32"/>
    <mergeCell ref="AD32:AH32"/>
    <mergeCell ref="A33:F38"/>
    <mergeCell ref="G33:AH38"/>
    <mergeCell ref="A39:AH40"/>
    <mergeCell ref="A41:AH41"/>
    <mergeCell ref="A42:AH58"/>
    <mergeCell ref="A59:AH59"/>
    <mergeCell ref="A60:AH76"/>
  </mergeCells>
  <printOptions horizontalCentered="1" verticalCentered="1"/>
  <pageMargins left="0.5905511811023623" right="0.5905511811023623" top="0.984251968503937" bottom="0.7480314960629921" header="0.31496062992125984" footer="0.31496062992125984"/>
  <pageSetup paperSize="9" orientation="portrait" horizontalDpi="4294967295" verticalDpi="4294967295" scale="97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H3200-02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2026-08-23T07:26:30Z</dcterms:created>
  <dcterms:modified xsi:type="dcterms:W3CDTF">2026-08-23T07:26:30Z</dcterms:modified>
</cp:coreProperties>
</file>