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3101-01" state="visible" r:id="rId4"/>
  </sheets>
  <calcPr calcId="171027"/>
</workbook>
</file>

<file path=xl/sharedStrings.xml><?xml version="1.0" encoding="utf-8"?>
<sst xmlns="http://schemas.openxmlformats.org/spreadsheetml/2006/main" count="32" uniqueCount="31">
  <si>
    <t>측정시스템 분석 계획서</t>
  </si>
  <si>
    <t>결 재</t>
  </si>
  <si>
    <t>작  성</t>
  </si>
  <si>
    <t>검  토</t>
  </si>
  <si>
    <t>범례</t>
  </si>
  <si>
    <t>계획</t>
  </si>
  <si>
    <t>○</t>
  </si>
  <si>
    <t>부서명 :</t>
  </si>
  <si>
    <t xml:space="preserve">작성일자 : </t>
  </si>
  <si>
    <t>실시</t>
  </si>
  <si>
    <t>●</t>
  </si>
  <si>
    <t>NO</t>
  </si>
  <si>
    <t>차 종</t>
  </si>
  <si>
    <t>품     번</t>
  </si>
  <si>
    <t>품     명</t>
  </si>
  <si>
    <t xml:space="preserve">대   상
계측기</t>
  </si>
  <si>
    <t xml:space="preserve">측   정
대상자</t>
  </si>
  <si>
    <t xml:space="preserve">측 정
항 목</t>
  </si>
  <si>
    <t>규 격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</si>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</sst>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2"/>
      <name val="HY헤드라인M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color indexed="8"/>
      <family val="1"/>
      <sz val="10"/>
      <name val="HY헤드라인M"/>
    </font>
    <font>
      <charset val="129"/>
      <color theme="0"/>
      <family val="1"/>
      <sz val="22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 zoomScale="100" zoomScaleNormal="80" view="pageBreakPreview">
      <selection activeCell="P15" sqref="P15"/>
    </sheetView>
  </sheetViews>
  <sheetFormatPr defaultRowHeight="17.25" outlineLevelRow="0" outlineLevelCol="0" x14ac:dyDescent="0" defaultColWidth="6.375" customHeight="1"/>
  <cols>
    <col min="1" max="1" width="4.625" hidden="1" customWidth="1"/>
    <col min="2" max="2" width="4.25" customWidth="1"/>
    <col min="3" max="3" width="10.75" customWidth="1"/>
    <col min="4" max="4" width="16.375" customWidth="1"/>
    <col min="5" max="5" width="19.75" customWidth="1"/>
    <col min="6" max="6" width="14.25" customWidth="1"/>
    <col min="7" max="7" width="11.125" customWidth="1"/>
    <col min="8" max="8" width="12.25" customWidth="1"/>
    <col min="9" max="9" width="12" customWidth="1"/>
    <col min="10" max="21" width="4.625" customWidth="1"/>
  </cols>
  <sheetData>
    <row r="1" ht="20.25" customHeight="1" spans="1:2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3"/>
      <c r="M1" s="4"/>
      <c r="N1" s="3"/>
      <c r="O1" s="5" t="s">
        <v>1</v>
      </c>
      <c r="P1" s="6" t="s">
        <v>2</v>
      </c>
      <c r="Q1" s="6"/>
      <c r="R1" s="6" t="s">
        <v>2</v>
      </c>
      <c r="S1" s="6"/>
      <c r="T1" s="6" t="s">
        <v>3</v>
      </c>
      <c r="U1" s="6"/>
    </row>
    <row r="2" ht="20.25" customHeight="1" spans="1:2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7" t="s">
        <v>4</v>
      </c>
      <c r="L2" s="8" t="s">
        <v>5</v>
      </c>
      <c r="M2" s="8" t="s">
        <v>6</v>
      </c>
      <c r="N2" s="9"/>
      <c r="O2" s="5"/>
      <c r="P2" s="8"/>
      <c r="Q2" s="8"/>
      <c r="R2" s="8"/>
      <c r="S2" s="8"/>
      <c r="T2" s="8"/>
      <c r="U2" s="8"/>
    </row>
    <row r="3" ht="21.75" customHeight="1" spans="1:21" x14ac:dyDescent="0.25">
      <c r="A3" s="1"/>
      <c r="B3" s="3" t="s">
        <v>7</v>
      </c>
      <c r="C3" s="3"/>
      <c r="D3" s="10"/>
      <c r="E3" s="10" t="s">
        <v>8</v>
      </c>
      <c r="F3" s="3"/>
      <c r="G3" s="3"/>
      <c r="H3" s="3"/>
      <c r="I3" s="3"/>
      <c r="J3" s="3"/>
      <c r="K3" s="7"/>
      <c r="L3" s="11" t="s">
        <v>9</v>
      </c>
      <c r="M3" s="11" t="s">
        <v>10</v>
      </c>
      <c r="N3" s="9"/>
      <c r="O3" s="5"/>
      <c r="P3" s="8"/>
      <c r="Q3" s="8"/>
      <c r="R3" s="8"/>
      <c r="S3" s="8"/>
      <c r="T3" s="8"/>
      <c r="U3" s="8"/>
    </row>
    <row r="4" ht="18" customHeight="1" spans="1:21" x14ac:dyDescent="0.25">
      <c r="A4" s="1"/>
      <c r="B4" s="12" t="s">
        <v>11</v>
      </c>
      <c r="C4" s="13" t="s">
        <v>12</v>
      </c>
      <c r="D4" s="13" t="s">
        <v>13</v>
      </c>
      <c r="E4" s="13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ht="18" customHeight="1" spans="1:21" x14ac:dyDescent="0.25">
      <c r="A5" s="1"/>
      <c r="B5" s="12"/>
      <c r="C5" s="13"/>
      <c r="D5" s="13"/>
      <c r="E5" s="13"/>
      <c r="F5" s="14"/>
      <c r="G5" s="14"/>
      <c r="H5" s="14"/>
      <c r="I5" s="14"/>
      <c r="J5" s="15" t="s">
        <v>19</v>
      </c>
      <c r="K5" s="15" t="s">
        <v>20</v>
      </c>
      <c r="L5" s="15" t="s">
        <v>21</v>
      </c>
      <c r="M5" s="15" t="s">
        <v>22</v>
      </c>
      <c r="N5" s="15" t="s">
        <v>23</v>
      </c>
      <c r="O5" s="15" t="s">
        <v>24</v>
      </c>
      <c r="P5" s="15" t="s">
        <v>25</v>
      </c>
      <c r="Q5" s="15" t="s">
        <v>26</v>
      </c>
      <c r="R5" s="15" t="s">
        <v>27</v>
      </c>
      <c r="S5" s="15" t="s">
        <v>28</v>
      </c>
      <c r="T5" s="15" t="s">
        <v>29</v>
      </c>
      <c r="U5" s="16" t="s">
        <v>30</v>
      </c>
    </row>
    <row r="6" ht="21" customHeight="1" spans="1:21" x14ac:dyDescent="0.25">
      <c r="A6" s="3">
        <f>B6</f>
      </c>
      <c r="B6" s="17"/>
      <c r="C6" s="18"/>
      <c r="D6" s="19"/>
      <c r="E6" s="20"/>
      <c r="F6" s="21"/>
      <c r="G6" s="22"/>
      <c r="H6" s="22"/>
      <c r="I6" s="2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3"/>
    </row>
    <row r="7" ht="21" customHeight="1" spans="1:21" x14ac:dyDescent="0.25">
      <c r="A7" s="3" t="str">
        <f>A6&amp;"-1"</f>
        <v>0-1</v>
      </c>
      <c r="B7" s="17"/>
      <c r="C7" s="18"/>
      <c r="D7" s="19"/>
      <c r="E7" s="20"/>
      <c r="F7" s="21"/>
      <c r="G7" s="22"/>
      <c r="H7" s="22"/>
      <c r="I7" s="2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23"/>
    </row>
    <row r="8" ht="21" customHeight="1" spans="1:21" x14ac:dyDescent="0.25">
      <c r="A8" s="3">
        <f>B8</f>
      </c>
      <c r="B8" s="17"/>
      <c r="C8" s="18"/>
      <c r="D8" s="19"/>
      <c r="E8" s="20"/>
      <c r="F8" s="21"/>
      <c r="G8" s="22"/>
      <c r="H8" s="22"/>
      <c r="I8" s="2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3"/>
    </row>
    <row r="9" ht="21" customHeight="1" spans="1:21" x14ac:dyDescent="0.25">
      <c r="A9" s="3" t="str">
        <f>A8&amp;"-1"</f>
        <v>0-1</v>
      </c>
      <c r="B9" s="17"/>
      <c r="C9" s="18"/>
      <c r="D9" s="19"/>
      <c r="E9" s="20"/>
      <c r="F9" s="21"/>
      <c r="G9" s="22"/>
      <c r="H9" s="22"/>
      <c r="I9" s="2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3"/>
    </row>
    <row r="10" ht="21" customHeight="1" spans="1:21" x14ac:dyDescent="0.25">
      <c r="A10" s="3">
        <f>B10</f>
      </c>
      <c r="B10" s="17"/>
      <c r="C10" s="18"/>
      <c r="D10" s="19"/>
      <c r="E10" s="20"/>
      <c r="F10" s="21"/>
      <c r="G10" s="22"/>
      <c r="H10" s="22"/>
      <c r="I10" s="2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3"/>
    </row>
    <row r="11" ht="21" customHeight="1" spans="1:21" x14ac:dyDescent="0.25">
      <c r="A11" s="3" t="str">
        <f>A10&amp;"-1"</f>
        <v>0-1</v>
      </c>
      <c r="B11" s="17"/>
      <c r="C11" s="18"/>
      <c r="D11" s="19"/>
      <c r="E11" s="20"/>
      <c r="F11" s="21"/>
      <c r="G11" s="22"/>
      <c r="H11" s="22"/>
      <c r="I11" s="2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23"/>
    </row>
    <row r="12" ht="21" customHeight="1" spans="1:21" x14ac:dyDescent="0.25">
      <c r="A12" s="3">
        <f t="shared" ref="A12:A28" si="0">B12</f>
      </c>
      <c r="B12" s="17"/>
      <c r="C12" s="18"/>
      <c r="D12" s="19"/>
      <c r="E12" s="20"/>
      <c r="F12" s="21"/>
      <c r="G12" s="22"/>
      <c r="H12" s="22"/>
      <c r="I12" s="2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3"/>
    </row>
    <row r="13" ht="21" customHeight="1" spans="1:21" x14ac:dyDescent="0.25">
      <c r="A13" s="3" t="str">
        <f>A12&amp;"-1"</f>
        <v>0-1</v>
      </c>
      <c r="B13" s="17"/>
      <c r="C13" s="18"/>
      <c r="D13" s="19"/>
      <c r="E13" s="20"/>
      <c r="F13" s="21"/>
      <c r="G13" s="22"/>
      <c r="H13" s="22"/>
      <c r="I13" s="2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23"/>
    </row>
    <row r="14" ht="21" customHeight="1" spans="1:21" x14ac:dyDescent="0.25">
      <c r="A14" s="3">
        <f>A12</f>
      </c>
      <c r="B14" s="17"/>
      <c r="C14" s="18"/>
      <c r="D14" s="19"/>
      <c r="E14" s="20"/>
      <c r="F14" s="21"/>
      <c r="G14" s="22"/>
      <c r="H14" s="22"/>
      <c r="I14" s="2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23"/>
    </row>
    <row r="15" ht="21" customHeight="1" spans="1:21" x14ac:dyDescent="0.25">
      <c r="A15" s="3" t="str">
        <f>A14&amp;"-1"</f>
        <v>0-1</v>
      </c>
      <c r="B15" s="17"/>
      <c r="C15" s="18"/>
      <c r="D15" s="19"/>
      <c r="E15" s="20"/>
      <c r="F15" s="21"/>
      <c r="G15" s="22"/>
      <c r="H15" s="22"/>
      <c r="I15" s="2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3"/>
    </row>
    <row r="16" ht="21" customHeight="1" spans="1:21" x14ac:dyDescent="0.25">
      <c r="A16" s="3">
        <f>A12</f>
      </c>
      <c r="B16" s="17"/>
      <c r="C16" s="18"/>
      <c r="D16" s="19"/>
      <c r="E16" s="20"/>
      <c r="F16" s="21"/>
      <c r="G16" s="22"/>
      <c r="H16" s="22"/>
      <c r="I16" s="2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3"/>
    </row>
    <row r="17" ht="21" customHeight="1" spans="1:21" x14ac:dyDescent="0.25">
      <c r="A17" s="3" t="str">
        <f>A16&amp;"-1"</f>
        <v>0-1</v>
      </c>
      <c r="B17" s="17"/>
      <c r="C17" s="18"/>
      <c r="D17" s="19"/>
      <c r="E17" s="20"/>
      <c r="F17" s="21"/>
      <c r="G17" s="22"/>
      <c r="H17" s="22"/>
      <c r="I17" s="2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23"/>
    </row>
    <row r="18" ht="21" customHeight="1" spans="1:21" x14ac:dyDescent="0.25">
      <c r="A18" s="3">
        <f>A12</f>
      </c>
      <c r="B18" s="17"/>
      <c r="C18" s="18"/>
      <c r="D18" s="19"/>
      <c r="E18" s="20"/>
      <c r="F18" s="21"/>
      <c r="G18" s="22"/>
      <c r="H18" s="22"/>
      <c r="I18" s="2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23"/>
    </row>
    <row r="19" ht="21" customHeight="1" spans="1:21" x14ac:dyDescent="0.25">
      <c r="A19" s="3" t="str">
        <f>A18&amp;"-1"</f>
        <v>0-1</v>
      </c>
      <c r="B19" s="17"/>
      <c r="C19" s="18"/>
      <c r="D19" s="19"/>
      <c r="E19" s="20"/>
      <c r="F19" s="21"/>
      <c r="G19" s="22"/>
      <c r="H19" s="22"/>
      <c r="I19" s="2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23"/>
    </row>
    <row r="20" ht="21" customHeight="1" spans="1:21" x14ac:dyDescent="0.25">
      <c r="A20" s="3">
        <f>A12</f>
      </c>
      <c r="B20" s="17"/>
      <c r="C20" s="18"/>
      <c r="D20" s="19"/>
      <c r="E20" s="20"/>
      <c r="F20" s="21"/>
      <c r="G20" s="22"/>
      <c r="H20" s="22"/>
      <c r="I20" s="2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23"/>
    </row>
    <row r="21" ht="21" customHeight="1" spans="1:21" x14ac:dyDescent="0.25">
      <c r="A21" s="3" t="str">
        <f>A20&amp;"-1"</f>
        <v>0-1</v>
      </c>
      <c r="B21" s="17"/>
      <c r="C21" s="18"/>
      <c r="D21" s="19"/>
      <c r="E21" s="20"/>
      <c r="F21" s="21"/>
      <c r="G21" s="22"/>
      <c r="H21" s="22"/>
      <c r="I21" s="2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5"/>
    </row>
    <row r="22" ht="21" customHeight="1" spans="1:21" x14ac:dyDescent="0.25">
      <c r="A22" s="3" t="str">
        <f>A12</f>
        <v>평가 절차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ht="21" customHeight="1" spans="1:21" x14ac:dyDescent="0.25">
      <c r="A23" s="3" t="str">
        <f>A22&amp;"-1"</f>
        <v>평가 절차-1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ht="21" customHeight="1" spans="1:21" x14ac:dyDescent="0.25">
      <c r="A24" s="3">
        <f>A12</f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ht="21" customHeight="1" spans="1:21" x14ac:dyDescent="0.25">
      <c r="A25" s="3" t="str">
        <f>A24&amp;"-1"</f>
        <v>0-1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ht="21" customHeight="1" spans="1:21" x14ac:dyDescent="0.25">
      <c r="A26" s="3">
        <f>A12</f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ht="21" customHeight="1" spans="1:21" x14ac:dyDescent="0.25">
      <c r="A27" s="3" t="str">
        <f>A26&amp;"-1"</f>
        <v>0-1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ht="21" customHeight="1" spans="1:21" x14ac:dyDescent="0.25">
      <c r="A28" s="3">
        <f>A12</f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 ht="21" customHeight="1" spans="1:21" x14ac:dyDescent="0.25">
      <c r="A29" s="3" t="str">
        <f>A28&amp;"-1"</f>
        <v>0-1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</sheetData>
  <mergeCells count="85">
    <mergeCell ref="B1:J2"/>
    <mergeCell ref="P1:Q1"/>
    <mergeCell ref="R1:S1"/>
    <mergeCell ref="T1:U1"/>
    <mergeCell ref="O1:O3"/>
    <mergeCell ref="P2:Q3"/>
    <mergeCell ref="R2:S3"/>
    <mergeCell ref="T2:U3"/>
    <mergeCell ref="B3:C3"/>
    <mergeCell ref="K2:K3"/>
    <mergeCell ref="J4:U4"/>
    <mergeCell ref="B4:B5"/>
    <mergeCell ref="C4:C5"/>
    <mergeCell ref="D4:D5"/>
    <mergeCell ref="E4:E5"/>
    <mergeCell ref="F4:F5"/>
    <mergeCell ref="G4:G5"/>
    <mergeCell ref="H4:H5"/>
    <mergeCell ref="I4:I5"/>
    <mergeCell ref="B6:B7"/>
    <mergeCell ref="C6:C7"/>
    <mergeCell ref="D6:D7"/>
    <mergeCell ref="E6:E7"/>
    <mergeCell ref="F6:F7"/>
    <mergeCell ref="G6:G7"/>
    <mergeCell ref="H6:H7"/>
    <mergeCell ref="I6:I7"/>
    <mergeCell ref="B8:B9"/>
    <mergeCell ref="C8:C9"/>
    <mergeCell ref="D8:D9"/>
    <mergeCell ref="E8:E9"/>
    <mergeCell ref="F8:F9"/>
    <mergeCell ref="G8:G9"/>
    <mergeCell ref="H8:H9"/>
    <mergeCell ref="I8:I9"/>
    <mergeCell ref="B10:B11"/>
    <mergeCell ref="C10:C11"/>
    <mergeCell ref="D10:D11"/>
    <mergeCell ref="E10:E11"/>
    <mergeCell ref="F10:F11"/>
    <mergeCell ref="G10:G11"/>
    <mergeCell ref="H10:H11"/>
    <mergeCell ref="I10:I11"/>
    <mergeCell ref="B12:B13"/>
    <mergeCell ref="C12:C13"/>
    <mergeCell ref="D12:D13"/>
    <mergeCell ref="E12:E13"/>
    <mergeCell ref="F12:F13"/>
    <mergeCell ref="G12:G13"/>
    <mergeCell ref="H12:H13"/>
    <mergeCell ref="I12:I13"/>
    <mergeCell ref="B14:B15"/>
    <mergeCell ref="C14:C15"/>
    <mergeCell ref="D14:D15"/>
    <mergeCell ref="E14:E15"/>
    <mergeCell ref="F14:F15"/>
    <mergeCell ref="G14:G15"/>
    <mergeCell ref="H14:H15"/>
    <mergeCell ref="I14:I15"/>
    <mergeCell ref="B16:B17"/>
    <mergeCell ref="C16:C17"/>
    <mergeCell ref="D16:D17"/>
    <mergeCell ref="E16:E17"/>
    <mergeCell ref="F16:F17"/>
    <mergeCell ref="G16:G17"/>
    <mergeCell ref="H16:H17"/>
    <mergeCell ref="I16:I17"/>
    <mergeCell ref="B18:B19"/>
    <mergeCell ref="C18:C19"/>
    <mergeCell ref="D18:D19"/>
    <mergeCell ref="E18:E19"/>
    <mergeCell ref="F18:F19"/>
    <mergeCell ref="G18:G19"/>
    <mergeCell ref="H18:H19"/>
    <mergeCell ref="I18:I19"/>
    <mergeCell ref="B20:B21"/>
    <mergeCell ref="C20:C21"/>
    <mergeCell ref="D20:D21"/>
    <mergeCell ref="E20:E21"/>
    <mergeCell ref="F20:F21"/>
    <mergeCell ref="G20:G21"/>
    <mergeCell ref="H20:H21"/>
    <mergeCell ref="I20:I21"/>
    <mergeCell ref="B22:U23"/>
    <mergeCell ref="B24:U29"/>
  </mergeCells>
  <printOptions horizontalCentered="1" verticalCentered="1"/>
  <pageMargins left="0.3937007874015748" right="0.31496062992125984" top="0.6299212598425197" bottom="0.5511811023622047" header="0.3937007874015748" footer="0.3937007874015748"/>
  <pageSetup paperSize="9" orientation="landscape" horizontalDpi="4294967295" verticalDpi="360" scale="8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L3101-01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2026-08-23T07:26:37Z</dcterms:created>
  <dcterms:modified xsi:type="dcterms:W3CDTF">2026-08-23T07:26:37Z</dcterms:modified>
</cp:coreProperties>
</file>