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4200-01" state="visible" r:id="rId4"/>
  </sheets>
  <calcPr calcId="171027"/>
</workbook>
</file>

<file path=xl/sharedStrings.xml><?xml version="1.0" encoding="utf-8"?>
<sst xmlns="http://schemas.openxmlformats.org/spreadsheetml/2006/main" count="257" uniqueCount="33">
  <si>
    <t>2025년 도면 일치성 점검 체크시트</t>
  </si>
  <si>
    <t xml:space="preserve">결
재</t>
  </si>
  <si>
    <t>담 당</t>
  </si>
  <si>
    <t>팀 장</t>
  </si>
  <si>
    <t>순</t>
  </si>
  <si>
    <t>차 종</t>
  </si>
  <si>
    <t>품 번</t>
  </si>
  <si>
    <t>품 명</t>
  </si>
  <si>
    <t>점검 일정 (월)</t>
  </si>
  <si>
    <t>도면 일치성 점검 결과</t>
  </si>
  <si>
    <t>비 고</t>
  </si>
  <si>
    <t xml:space="preserve">ISIR
승인본</t>
  </si>
  <si>
    <t xml:space="preserve">검사
협정서</t>
  </si>
  <si>
    <t xml:space="preserve">검사
기준서</t>
  </si>
  <si>
    <t>표준류</t>
  </si>
  <si>
    <t>외 관</t>
  </si>
  <si>
    <t>치 수</t>
  </si>
  <si>
    <t>용입성</t>
  </si>
  <si>
    <t>인장</t>
  </si>
  <si>
    <t>①</t>
  </si>
  <si>
    <t>②</t>
  </si>
  <si>
    <t>③</t>
  </si>
  <si>
    <t>④</t>
  </si>
  <si>
    <t>도면 일치성 점검 방법</t>
  </si>
  <si>
    <t>★ 도면일치성 점검 시행일 기준 가동되고있는 제품을 기준으로 현장점검 (외관/치수/용입성/인장) 기록한다 (제트에프삭스코리아 양식)</t>
  </si>
  <si>
    <t>1. ISIR 승인본 : 도면 기준 전 치수 누락 없이 적용된 승인본 보유여부 확인 후 기록</t>
  </si>
  <si>
    <t>5. 외 관 : 검사 기준서에 명시된 외관 점검 항목 점검 후 기록</t>
  </si>
  <si>
    <t>2. 검사 협정서 : 도면 기준 전 치수 누락 없이 적용, 확인 후 기록</t>
  </si>
  <si>
    <t>6. 치 수 : 도면에 명시된 전 치수 측정 후 검사 성적서, 관련 빽업 자료 첨부</t>
  </si>
  <si>
    <t>3. 검사 기준서 : 도면 기준 전 치수 누락 없이 적용, 확인 후 기록</t>
  </si>
  <si>
    <t>7. 용입성 : 용입성 평가 후 성적서 작성 첨부, 기록</t>
  </si>
  <si>
    <t>4. 표준류 : 관리 계획서, 작업표준서 도면 기준 전 치수 누락 없이 적용, 확인 후 기록</t>
  </si>
  <si>
    <t>8.인 장 : 인장시험 평가 후 성적서 작성 첨부,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</si>
</sst>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family val="1"/>
      <sz val="9"/>
      <name val="HY헤드라인M"/>
    </font>
    <font>
      <charset val="129"/>
      <family val="1"/>
      <sz val="8"/>
      <name val="HY헤드라인M"/>
    </font>
    <font>
      <charset val="129"/>
      <family val="1"/>
      <sz val="11"/>
      <name val="HY헤드라인M"/>
    </font>
    <font>
      <charset val="129"/>
      <color theme="0"/>
      <family val="1"/>
      <sz val="14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"/>
  <sheetViews>
    <sheetView workbookViewId="0" zoomScale="100" zoomScaleNormal="100" view="pageBreakPreview">
      <selection activeCell="V14" sqref="V14"/>
    </sheetView>
  </sheetViews>
  <sheetFormatPr defaultRowHeight="21" outlineLevelRow="0" outlineLevelCol="0" x14ac:dyDescent="0" defaultColWidth="3.125" customHeight="1"/>
  <cols>
    <col min="1" max="43" width="3.125" customWidth="1"/>
  </cols>
  <sheetData>
    <row r="1" ht="21" customHeight="1" spans="1:43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 t="s">
        <v>1</v>
      </c>
      <c r="AL1" s="4" t="s">
        <v>2</v>
      </c>
      <c r="AM1" s="4"/>
      <c r="AN1" s="4"/>
      <c r="AO1" s="4" t="s">
        <v>3</v>
      </c>
      <c r="AP1" s="4"/>
      <c r="AQ1" s="4"/>
    </row>
    <row r="2" ht="21" customHeight="1" spans="1:4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  <c r="AL2" s="5"/>
      <c r="AM2" s="5"/>
      <c r="AN2" s="5"/>
      <c r="AO2" s="5"/>
      <c r="AP2" s="5"/>
      <c r="AQ2" s="5"/>
    </row>
    <row r="3" ht="21" customHeight="1" spans="1:4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"/>
      <c r="AL3" s="5"/>
      <c r="AM3" s="5"/>
      <c r="AN3" s="5"/>
      <c r="AO3" s="5"/>
      <c r="AP3" s="5"/>
      <c r="AQ3" s="5"/>
    </row>
    <row r="4" ht="21" customHeight="1" spans="1:43" x14ac:dyDescent="0.25">
      <c r="A4" s="6" t="s">
        <v>4</v>
      </c>
      <c r="B4" s="7" t="s">
        <v>5</v>
      </c>
      <c r="C4" s="7"/>
      <c r="D4" s="7"/>
      <c r="E4" s="8" t="s">
        <v>6</v>
      </c>
      <c r="F4" s="8"/>
      <c r="G4" s="8"/>
      <c r="H4" s="8"/>
      <c r="I4" s="8"/>
      <c r="J4" s="8" t="s">
        <v>7</v>
      </c>
      <c r="K4" s="8"/>
      <c r="L4" s="8"/>
      <c r="M4" s="9" t="s">
        <v>8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8" t="s">
        <v>9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 t="s">
        <v>10</v>
      </c>
      <c r="AP4" s="8"/>
      <c r="AQ4" s="8"/>
    </row>
    <row r="5" ht="21" customHeight="1" spans="1:43" x14ac:dyDescent="0.25">
      <c r="A5" s="6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10">
        <v>1</v>
      </c>
      <c r="N5" s="10">
        <f>M5+1</f>
        <v>2</v>
      </c>
      <c r="O5" s="10">
        <f t="shared" ref="O5:X5" si="0">N5+1</f>
        <v>3</v>
      </c>
      <c r="P5" s="10">
        <f>O5</f>
        <v>4</v>
      </c>
      <c r="Q5" s="10">
        <f>O5</f>
        <v>5</v>
      </c>
      <c r="R5" s="10">
        <f>O5</f>
        <v>6</v>
      </c>
      <c r="S5" s="10">
        <f>O5</f>
        <v>7</v>
      </c>
      <c r="T5" s="10">
        <f>O5</f>
        <v>8</v>
      </c>
      <c r="U5" s="10">
        <f>O5</f>
        <v>9</v>
      </c>
      <c r="V5" s="10">
        <f>O5</f>
        <v>10</v>
      </c>
      <c r="W5" s="10">
        <f>O5</f>
        <v>11</v>
      </c>
      <c r="X5" s="10">
        <f>O5</f>
        <v>12</v>
      </c>
      <c r="Y5" s="11" t="s">
        <v>11</v>
      </c>
      <c r="Z5" s="11"/>
      <c r="AA5" s="11" t="s">
        <v>12</v>
      </c>
      <c r="AB5" s="11"/>
      <c r="AC5" s="11" t="s">
        <v>13</v>
      </c>
      <c r="AD5" s="11"/>
      <c r="AE5" s="11" t="s">
        <v>14</v>
      </c>
      <c r="AF5" s="11"/>
      <c r="AG5" s="12" t="s">
        <v>15</v>
      </c>
      <c r="AH5" s="12"/>
      <c r="AI5" s="12" t="s">
        <v>16</v>
      </c>
      <c r="AJ5" s="12"/>
      <c r="AK5" s="12" t="s">
        <v>17</v>
      </c>
      <c r="AL5" s="12"/>
      <c r="AM5" s="11" t="s">
        <v>18</v>
      </c>
      <c r="AN5" s="11"/>
      <c r="AO5" s="8"/>
      <c r="AP5" s="8"/>
      <c r="AQ5" s="8"/>
    </row>
    <row r="6" ht="21" customHeight="1" spans="1:43" x14ac:dyDescent="0.25">
      <c r="A6" s="13">
        <v>1</v>
      </c>
      <c r="B6" s="14"/>
      <c r="C6" s="14"/>
      <c r="D6" s="14"/>
      <c r="E6" s="15"/>
      <c r="F6" s="15"/>
      <c r="G6" s="15"/>
      <c r="H6" s="15"/>
      <c r="I6" s="15"/>
      <c r="J6" s="16"/>
      <c r="K6" s="16"/>
      <c r="L6" s="16"/>
      <c r="M6" s="17"/>
      <c r="N6" s="18" t="s">
        <v>19</v>
      </c>
      <c r="O6" s="17"/>
      <c r="P6" s="17"/>
      <c r="Q6" s="18" t="s">
        <v>20</v>
      </c>
      <c r="R6" s="17"/>
      <c r="S6" s="17"/>
      <c r="T6" s="18" t="s">
        <v>21</v>
      </c>
      <c r="U6" s="17"/>
      <c r="V6" s="17"/>
      <c r="W6" s="18" t="s">
        <v>22</v>
      </c>
      <c r="X6" s="17"/>
      <c r="Y6" s="17" t="s">
        <v>19</v>
      </c>
      <c r="Z6" s="17" t="s">
        <v>20</v>
      </c>
      <c r="AA6" s="17" t="s">
        <v>19</v>
      </c>
      <c r="AB6" s="17" t="s">
        <v>20</v>
      </c>
      <c r="AC6" s="17" t="s">
        <v>19</v>
      </c>
      <c r="AD6" s="17" t="s">
        <v>20</v>
      </c>
      <c r="AE6" s="17" t="s">
        <v>19</v>
      </c>
      <c r="AF6" s="17" t="s">
        <v>20</v>
      </c>
      <c r="AG6" s="17" t="s">
        <v>19</v>
      </c>
      <c r="AH6" s="17" t="s">
        <v>20</v>
      </c>
      <c r="AI6" s="17" t="s">
        <v>19</v>
      </c>
      <c r="AJ6" s="17" t="s">
        <v>20</v>
      </c>
      <c r="AK6" s="17" t="s">
        <v>19</v>
      </c>
      <c r="AL6" s="17" t="s">
        <v>20</v>
      </c>
      <c r="AM6" s="17" t="s">
        <v>19</v>
      </c>
      <c r="AN6" s="17" t="s">
        <v>20</v>
      </c>
      <c r="AO6" s="16"/>
      <c r="AP6" s="16"/>
      <c r="AQ6" s="16"/>
    </row>
    <row r="7" ht="21" customHeight="1" spans="1:43" x14ac:dyDescent="0.25">
      <c r="A7" s="13"/>
      <c r="B7" s="14"/>
      <c r="C7" s="14"/>
      <c r="D7" s="14"/>
      <c r="E7" s="15"/>
      <c r="F7" s="15"/>
      <c r="G7" s="15"/>
      <c r="H7" s="15"/>
      <c r="I7" s="15"/>
      <c r="J7" s="16"/>
      <c r="K7" s="16"/>
      <c r="L7" s="16"/>
      <c r="M7" s="17"/>
      <c r="N7" s="18"/>
      <c r="O7" s="17"/>
      <c r="P7" s="17"/>
      <c r="Q7" s="18"/>
      <c r="R7" s="17"/>
      <c r="S7" s="17"/>
      <c r="T7" s="18"/>
      <c r="U7" s="17"/>
      <c r="V7" s="17"/>
      <c r="W7" s="18"/>
      <c r="X7" s="17"/>
      <c r="Y7" s="17" t="s">
        <v>21</v>
      </c>
      <c r="Z7" s="17" t="s">
        <v>22</v>
      </c>
      <c r="AA7" s="17" t="s">
        <v>21</v>
      </c>
      <c r="AB7" s="17" t="s">
        <v>22</v>
      </c>
      <c r="AC7" s="17" t="s">
        <v>21</v>
      </c>
      <c r="AD7" s="17" t="s">
        <v>22</v>
      </c>
      <c r="AE7" s="17" t="s">
        <v>21</v>
      </c>
      <c r="AF7" s="17" t="s">
        <v>22</v>
      </c>
      <c r="AG7" s="17" t="s">
        <v>21</v>
      </c>
      <c r="AH7" s="17" t="s">
        <v>22</v>
      </c>
      <c r="AI7" s="17" t="s">
        <v>21</v>
      </c>
      <c r="AJ7" s="17" t="s">
        <v>22</v>
      </c>
      <c r="AK7" s="17" t="s">
        <v>21</v>
      </c>
      <c r="AL7" s="17" t="s">
        <v>22</v>
      </c>
      <c r="AM7" s="17" t="s">
        <v>21</v>
      </c>
      <c r="AN7" s="17" t="s">
        <v>22</v>
      </c>
      <c r="AO7" s="16"/>
      <c r="AP7" s="16"/>
      <c r="AQ7" s="16"/>
    </row>
    <row r="8" ht="21" customHeight="1" spans="1:43" x14ac:dyDescent="0.25">
      <c r="A8" s="13">
        <v>2</v>
      </c>
      <c r="B8" s="14"/>
      <c r="C8" s="14"/>
      <c r="D8" s="14"/>
      <c r="E8" s="15"/>
      <c r="F8" s="15"/>
      <c r="G8" s="15"/>
      <c r="H8" s="15"/>
      <c r="I8" s="15"/>
      <c r="J8" s="14"/>
      <c r="K8" s="14"/>
      <c r="L8" s="14"/>
      <c r="M8" s="17"/>
      <c r="N8" s="18"/>
      <c r="O8" s="17"/>
      <c r="P8" s="17"/>
      <c r="Q8" s="18"/>
      <c r="R8" s="17"/>
      <c r="S8" s="17"/>
      <c r="T8" s="18"/>
      <c r="U8" s="17"/>
      <c r="V8" s="17"/>
      <c r="W8" s="18"/>
      <c r="X8" s="17"/>
      <c r="Y8" s="17" t="s">
        <v>19</v>
      </c>
      <c r="Z8" s="17" t="s">
        <v>20</v>
      </c>
      <c r="AA8" s="17" t="s">
        <v>19</v>
      </c>
      <c r="AB8" s="17" t="s">
        <v>20</v>
      </c>
      <c r="AC8" s="17" t="s">
        <v>19</v>
      </c>
      <c r="AD8" s="17" t="s">
        <v>20</v>
      </c>
      <c r="AE8" s="17" t="s">
        <v>19</v>
      </c>
      <c r="AF8" s="17" t="s">
        <v>20</v>
      </c>
      <c r="AG8" s="17" t="s">
        <v>19</v>
      </c>
      <c r="AH8" s="17" t="s">
        <v>20</v>
      </c>
      <c r="AI8" s="17" t="s">
        <v>19</v>
      </c>
      <c r="AJ8" s="17" t="s">
        <v>20</v>
      </c>
      <c r="AK8" s="17" t="s">
        <v>19</v>
      </c>
      <c r="AL8" s="17" t="s">
        <v>20</v>
      </c>
      <c r="AM8" s="17" t="s">
        <v>19</v>
      </c>
      <c r="AN8" s="17" t="s">
        <v>20</v>
      </c>
      <c r="AO8" s="16"/>
      <c r="AP8" s="16"/>
      <c r="AQ8" s="16"/>
    </row>
    <row r="9" ht="21" customHeight="1" spans="1:43" x14ac:dyDescent="0.25">
      <c r="A9" s="13"/>
      <c r="B9" s="14"/>
      <c r="C9" s="14"/>
      <c r="D9" s="14"/>
      <c r="E9" s="15"/>
      <c r="F9" s="15"/>
      <c r="G9" s="15"/>
      <c r="H9" s="15"/>
      <c r="I9" s="15"/>
      <c r="J9" s="14"/>
      <c r="K9" s="14"/>
      <c r="L9" s="14"/>
      <c r="M9" s="17"/>
      <c r="N9" s="18"/>
      <c r="O9" s="17"/>
      <c r="P9" s="17"/>
      <c r="Q9" s="18"/>
      <c r="R9" s="17"/>
      <c r="S9" s="17"/>
      <c r="T9" s="18"/>
      <c r="U9" s="17"/>
      <c r="V9" s="17"/>
      <c r="W9" s="18"/>
      <c r="X9" s="17"/>
      <c r="Y9" s="17" t="s">
        <v>21</v>
      </c>
      <c r="Z9" s="17" t="s">
        <v>22</v>
      </c>
      <c r="AA9" s="17" t="s">
        <v>21</v>
      </c>
      <c r="AB9" s="17" t="s">
        <v>22</v>
      </c>
      <c r="AC9" s="17" t="s">
        <v>21</v>
      </c>
      <c r="AD9" s="17" t="s">
        <v>22</v>
      </c>
      <c r="AE9" s="17" t="s">
        <v>21</v>
      </c>
      <c r="AF9" s="17" t="s">
        <v>22</v>
      </c>
      <c r="AG9" s="17" t="s">
        <v>21</v>
      </c>
      <c r="AH9" s="17" t="s">
        <v>22</v>
      </c>
      <c r="AI9" s="17" t="s">
        <v>21</v>
      </c>
      <c r="AJ9" s="17" t="s">
        <v>22</v>
      </c>
      <c r="AK9" s="17" t="s">
        <v>21</v>
      </c>
      <c r="AL9" s="17" t="s">
        <v>22</v>
      </c>
      <c r="AM9" s="17" t="s">
        <v>21</v>
      </c>
      <c r="AN9" s="17" t="s">
        <v>22</v>
      </c>
      <c r="AO9" s="16"/>
      <c r="AP9" s="16"/>
      <c r="AQ9" s="16"/>
    </row>
    <row r="10" ht="21" customHeight="1" spans="1:43" x14ac:dyDescent="0.25">
      <c r="A10" s="13">
        <v>3</v>
      </c>
      <c r="B10" s="14"/>
      <c r="C10" s="14"/>
      <c r="D10" s="14"/>
      <c r="E10" s="15"/>
      <c r="F10" s="15"/>
      <c r="G10" s="15"/>
      <c r="H10" s="15"/>
      <c r="I10" s="15"/>
      <c r="J10" s="14"/>
      <c r="K10" s="14"/>
      <c r="L10" s="14"/>
      <c r="M10" s="17"/>
      <c r="N10" s="18"/>
      <c r="O10" s="17"/>
      <c r="P10" s="17"/>
      <c r="Q10" s="18"/>
      <c r="R10" s="17"/>
      <c r="S10" s="17"/>
      <c r="T10" s="18"/>
      <c r="U10" s="17"/>
      <c r="V10" s="17"/>
      <c r="W10" s="18"/>
      <c r="X10" s="17"/>
      <c r="Y10" s="17" t="s">
        <v>19</v>
      </c>
      <c r="Z10" s="17" t="s">
        <v>20</v>
      </c>
      <c r="AA10" s="17" t="s">
        <v>19</v>
      </c>
      <c r="AB10" s="17" t="s">
        <v>20</v>
      </c>
      <c r="AC10" s="17" t="s">
        <v>19</v>
      </c>
      <c r="AD10" s="17" t="s">
        <v>20</v>
      </c>
      <c r="AE10" s="17" t="s">
        <v>19</v>
      </c>
      <c r="AF10" s="17" t="s">
        <v>20</v>
      </c>
      <c r="AG10" s="17" t="s">
        <v>19</v>
      </c>
      <c r="AH10" s="17" t="s">
        <v>20</v>
      </c>
      <c r="AI10" s="17" t="s">
        <v>19</v>
      </c>
      <c r="AJ10" s="17" t="s">
        <v>20</v>
      </c>
      <c r="AK10" s="17" t="s">
        <v>19</v>
      </c>
      <c r="AL10" s="17" t="s">
        <v>20</v>
      </c>
      <c r="AM10" s="17" t="s">
        <v>19</v>
      </c>
      <c r="AN10" s="17" t="s">
        <v>20</v>
      </c>
      <c r="AO10" s="16"/>
      <c r="AP10" s="16"/>
      <c r="AQ10" s="16"/>
    </row>
    <row r="11" ht="21" customHeight="1" spans="1:43" x14ac:dyDescent="0.25">
      <c r="A11" s="13"/>
      <c r="B11" s="14"/>
      <c r="C11" s="14"/>
      <c r="D11" s="14"/>
      <c r="E11" s="15"/>
      <c r="F11" s="15"/>
      <c r="G11" s="15"/>
      <c r="H11" s="15"/>
      <c r="I11" s="15"/>
      <c r="J11" s="14"/>
      <c r="K11" s="14"/>
      <c r="L11" s="14"/>
      <c r="M11" s="17"/>
      <c r="N11" s="18"/>
      <c r="O11" s="17"/>
      <c r="P11" s="17"/>
      <c r="Q11" s="18"/>
      <c r="R11" s="17"/>
      <c r="S11" s="17"/>
      <c r="T11" s="18"/>
      <c r="U11" s="17"/>
      <c r="V11" s="17"/>
      <c r="W11" s="18"/>
      <c r="X11" s="17"/>
      <c r="Y11" s="17" t="s">
        <v>21</v>
      </c>
      <c r="Z11" s="17" t="s">
        <v>22</v>
      </c>
      <c r="AA11" s="17" t="s">
        <v>21</v>
      </c>
      <c r="AB11" s="17" t="s">
        <v>22</v>
      </c>
      <c r="AC11" s="17" t="s">
        <v>21</v>
      </c>
      <c r="AD11" s="17" t="s">
        <v>22</v>
      </c>
      <c r="AE11" s="17" t="s">
        <v>21</v>
      </c>
      <c r="AF11" s="17" t="s">
        <v>22</v>
      </c>
      <c r="AG11" s="17" t="s">
        <v>21</v>
      </c>
      <c r="AH11" s="17" t="s">
        <v>22</v>
      </c>
      <c r="AI11" s="17" t="s">
        <v>21</v>
      </c>
      <c r="AJ11" s="17" t="s">
        <v>22</v>
      </c>
      <c r="AK11" s="17" t="s">
        <v>21</v>
      </c>
      <c r="AL11" s="17" t="s">
        <v>22</v>
      </c>
      <c r="AM11" s="17" t="s">
        <v>21</v>
      </c>
      <c r="AN11" s="17" t="s">
        <v>22</v>
      </c>
      <c r="AO11" s="16"/>
      <c r="AP11" s="16"/>
      <c r="AQ11" s="16"/>
    </row>
    <row r="12" ht="21" customHeight="1" spans="1:43" x14ac:dyDescent="0.25">
      <c r="A12" s="13">
        <v>4</v>
      </c>
      <c r="B12" s="14"/>
      <c r="C12" s="14"/>
      <c r="D12" s="14"/>
      <c r="E12" s="15"/>
      <c r="F12" s="15"/>
      <c r="G12" s="15"/>
      <c r="H12" s="15"/>
      <c r="I12" s="15"/>
      <c r="J12" s="14"/>
      <c r="K12" s="14"/>
      <c r="L12" s="14"/>
      <c r="M12" s="17"/>
      <c r="N12" s="18"/>
      <c r="O12" s="17"/>
      <c r="P12" s="17"/>
      <c r="Q12" s="18"/>
      <c r="R12" s="17"/>
      <c r="S12" s="17"/>
      <c r="T12" s="18"/>
      <c r="U12" s="17"/>
      <c r="V12" s="17"/>
      <c r="W12" s="18"/>
      <c r="X12" s="17"/>
      <c r="Y12" s="17" t="s">
        <v>19</v>
      </c>
      <c r="Z12" s="17" t="s">
        <v>20</v>
      </c>
      <c r="AA12" s="17" t="s">
        <v>19</v>
      </c>
      <c r="AB12" s="17" t="s">
        <v>20</v>
      </c>
      <c r="AC12" s="17" t="s">
        <v>19</v>
      </c>
      <c r="AD12" s="17" t="s">
        <v>20</v>
      </c>
      <c r="AE12" s="17" t="s">
        <v>19</v>
      </c>
      <c r="AF12" s="17" t="s">
        <v>20</v>
      </c>
      <c r="AG12" s="17" t="s">
        <v>19</v>
      </c>
      <c r="AH12" s="17" t="s">
        <v>20</v>
      </c>
      <c r="AI12" s="17" t="s">
        <v>19</v>
      </c>
      <c r="AJ12" s="17" t="s">
        <v>20</v>
      </c>
      <c r="AK12" s="17" t="s">
        <v>19</v>
      </c>
      <c r="AL12" s="17" t="s">
        <v>20</v>
      </c>
      <c r="AM12" s="17" t="s">
        <v>19</v>
      </c>
      <c r="AN12" s="17" t="s">
        <v>20</v>
      </c>
      <c r="AO12" s="16"/>
      <c r="AP12" s="16"/>
      <c r="AQ12" s="16"/>
    </row>
    <row r="13" ht="21" customHeight="1" spans="1:43" x14ac:dyDescent="0.25">
      <c r="A13" s="13"/>
      <c r="B13" s="14"/>
      <c r="C13" s="14"/>
      <c r="D13" s="14"/>
      <c r="E13" s="15"/>
      <c r="F13" s="15"/>
      <c r="G13" s="15"/>
      <c r="H13" s="15"/>
      <c r="I13" s="15"/>
      <c r="J13" s="14"/>
      <c r="K13" s="14"/>
      <c r="L13" s="14"/>
      <c r="M13" s="17"/>
      <c r="N13" s="18"/>
      <c r="O13" s="17"/>
      <c r="P13" s="17"/>
      <c r="Q13" s="18"/>
      <c r="R13" s="17"/>
      <c r="S13" s="17"/>
      <c r="T13" s="18"/>
      <c r="U13" s="17"/>
      <c r="V13" s="17"/>
      <c r="W13" s="18"/>
      <c r="X13" s="17"/>
      <c r="Y13" s="17" t="s">
        <v>21</v>
      </c>
      <c r="Z13" s="17" t="s">
        <v>22</v>
      </c>
      <c r="AA13" s="17" t="s">
        <v>21</v>
      </c>
      <c r="AB13" s="17" t="s">
        <v>22</v>
      </c>
      <c r="AC13" s="17" t="s">
        <v>21</v>
      </c>
      <c r="AD13" s="17" t="s">
        <v>22</v>
      </c>
      <c r="AE13" s="17" t="s">
        <v>21</v>
      </c>
      <c r="AF13" s="17" t="s">
        <v>22</v>
      </c>
      <c r="AG13" s="17" t="s">
        <v>21</v>
      </c>
      <c r="AH13" s="17" t="s">
        <v>22</v>
      </c>
      <c r="AI13" s="17" t="s">
        <v>21</v>
      </c>
      <c r="AJ13" s="17" t="s">
        <v>22</v>
      </c>
      <c r="AK13" s="17" t="s">
        <v>21</v>
      </c>
      <c r="AL13" s="17" t="s">
        <v>22</v>
      </c>
      <c r="AM13" s="17" t="s">
        <v>21</v>
      </c>
      <c r="AN13" s="17" t="s">
        <v>22</v>
      </c>
      <c r="AO13" s="16"/>
      <c r="AP13" s="16"/>
      <c r="AQ13" s="16"/>
    </row>
    <row r="14" ht="21" customHeight="1" spans="1:43" x14ac:dyDescent="0.25">
      <c r="A14" s="13">
        <v>5</v>
      </c>
      <c r="B14" s="14"/>
      <c r="C14" s="14"/>
      <c r="D14" s="14"/>
      <c r="E14" s="15"/>
      <c r="F14" s="15"/>
      <c r="G14" s="15"/>
      <c r="H14" s="15"/>
      <c r="I14" s="15"/>
      <c r="J14" s="14"/>
      <c r="K14" s="14"/>
      <c r="L14" s="14"/>
      <c r="M14" s="18"/>
      <c r="N14" s="18"/>
      <c r="O14" s="17"/>
      <c r="P14" s="17"/>
      <c r="Q14" s="18"/>
      <c r="R14" s="17"/>
      <c r="S14" s="17"/>
      <c r="T14" s="18"/>
      <c r="U14" s="17"/>
      <c r="V14" s="17"/>
      <c r="W14" s="18"/>
      <c r="X14" s="18"/>
      <c r="Y14" s="17" t="s">
        <v>19</v>
      </c>
      <c r="Z14" s="17" t="s">
        <v>20</v>
      </c>
      <c r="AA14" s="17" t="s">
        <v>19</v>
      </c>
      <c r="AB14" s="17" t="s">
        <v>20</v>
      </c>
      <c r="AC14" s="17" t="s">
        <v>19</v>
      </c>
      <c r="AD14" s="17" t="s">
        <v>20</v>
      </c>
      <c r="AE14" s="17" t="s">
        <v>19</v>
      </c>
      <c r="AF14" s="17" t="s">
        <v>20</v>
      </c>
      <c r="AG14" s="17" t="s">
        <v>19</v>
      </c>
      <c r="AH14" s="17" t="s">
        <v>20</v>
      </c>
      <c r="AI14" s="17" t="s">
        <v>19</v>
      </c>
      <c r="AJ14" s="17" t="s">
        <v>20</v>
      </c>
      <c r="AK14" s="17" t="s">
        <v>19</v>
      </c>
      <c r="AL14" s="17" t="s">
        <v>20</v>
      </c>
      <c r="AM14" s="17" t="s">
        <v>19</v>
      </c>
      <c r="AN14" s="17" t="s">
        <v>20</v>
      </c>
      <c r="AO14" s="19"/>
      <c r="AP14" s="19"/>
      <c r="AQ14" s="19"/>
    </row>
    <row r="15" ht="21" customHeight="1" spans="1:43" x14ac:dyDescent="0.25">
      <c r="A15" s="13"/>
      <c r="B15" s="14"/>
      <c r="C15" s="14"/>
      <c r="D15" s="14"/>
      <c r="E15" s="15"/>
      <c r="F15" s="15"/>
      <c r="G15" s="15"/>
      <c r="H15" s="15"/>
      <c r="I15" s="15"/>
      <c r="J15" s="14"/>
      <c r="K15" s="14"/>
      <c r="L15" s="14"/>
      <c r="M15" s="18"/>
      <c r="N15" s="18"/>
      <c r="O15" s="17"/>
      <c r="P15" s="17"/>
      <c r="Q15" s="18"/>
      <c r="R15" s="17"/>
      <c r="S15" s="17"/>
      <c r="T15" s="18"/>
      <c r="U15" s="17"/>
      <c r="V15" s="17"/>
      <c r="W15" s="18"/>
      <c r="X15" s="18"/>
      <c r="Y15" s="17" t="s">
        <v>21</v>
      </c>
      <c r="Z15" s="17" t="s">
        <v>22</v>
      </c>
      <c r="AA15" s="17" t="s">
        <v>21</v>
      </c>
      <c r="AB15" s="17" t="s">
        <v>22</v>
      </c>
      <c r="AC15" s="17" t="s">
        <v>21</v>
      </c>
      <c r="AD15" s="17" t="s">
        <v>22</v>
      </c>
      <c r="AE15" s="17" t="s">
        <v>21</v>
      </c>
      <c r="AF15" s="17" t="s">
        <v>22</v>
      </c>
      <c r="AG15" s="17" t="s">
        <v>21</v>
      </c>
      <c r="AH15" s="17" t="s">
        <v>22</v>
      </c>
      <c r="AI15" s="17" t="s">
        <v>21</v>
      </c>
      <c r="AJ15" s="17" t="s">
        <v>22</v>
      </c>
      <c r="AK15" s="17" t="s">
        <v>21</v>
      </c>
      <c r="AL15" s="17" t="s">
        <v>22</v>
      </c>
      <c r="AM15" s="17" t="s">
        <v>21</v>
      </c>
      <c r="AN15" s="17" t="s">
        <v>22</v>
      </c>
      <c r="AO15" s="19"/>
      <c r="AP15" s="19"/>
      <c r="AQ15" s="19"/>
    </row>
    <row r="16" ht="21" customHeight="1" spans="1:43" x14ac:dyDescent="0.25">
      <c r="A16" s="13">
        <v>6</v>
      </c>
      <c r="B16" s="14"/>
      <c r="C16" s="14"/>
      <c r="D16" s="14"/>
      <c r="E16" s="15"/>
      <c r="F16" s="15"/>
      <c r="G16" s="15"/>
      <c r="H16" s="15"/>
      <c r="I16" s="15"/>
      <c r="J16" s="14"/>
      <c r="K16" s="14"/>
      <c r="L16" s="14"/>
      <c r="M16" s="18"/>
      <c r="N16" s="18"/>
      <c r="O16" s="17"/>
      <c r="P16" s="17"/>
      <c r="Q16" s="18"/>
      <c r="R16" s="17"/>
      <c r="S16" s="17"/>
      <c r="T16" s="18"/>
      <c r="U16" s="17"/>
      <c r="V16" s="17"/>
      <c r="W16" s="18"/>
      <c r="X16" s="18"/>
      <c r="Y16" s="17" t="s">
        <v>19</v>
      </c>
      <c r="Z16" s="17" t="s">
        <v>20</v>
      </c>
      <c r="AA16" s="17" t="s">
        <v>19</v>
      </c>
      <c r="AB16" s="17" t="s">
        <v>20</v>
      </c>
      <c r="AC16" s="17" t="s">
        <v>19</v>
      </c>
      <c r="AD16" s="17" t="s">
        <v>20</v>
      </c>
      <c r="AE16" s="17" t="s">
        <v>19</v>
      </c>
      <c r="AF16" s="17" t="s">
        <v>20</v>
      </c>
      <c r="AG16" s="17" t="s">
        <v>19</v>
      </c>
      <c r="AH16" s="17" t="s">
        <v>20</v>
      </c>
      <c r="AI16" s="17" t="s">
        <v>19</v>
      </c>
      <c r="AJ16" s="17" t="s">
        <v>20</v>
      </c>
      <c r="AK16" s="17" t="s">
        <v>19</v>
      </c>
      <c r="AL16" s="17" t="s">
        <v>20</v>
      </c>
      <c r="AM16" s="17" t="s">
        <v>19</v>
      </c>
      <c r="AN16" s="17" t="s">
        <v>20</v>
      </c>
      <c r="AO16" s="19"/>
      <c r="AP16" s="19"/>
      <c r="AQ16" s="19"/>
    </row>
    <row r="17" ht="21" customHeight="1" spans="1:43" x14ac:dyDescent="0.25">
      <c r="A17" s="13"/>
      <c r="B17" s="14"/>
      <c r="C17" s="14"/>
      <c r="D17" s="14"/>
      <c r="E17" s="15"/>
      <c r="F17" s="15"/>
      <c r="G17" s="15"/>
      <c r="H17" s="15"/>
      <c r="I17" s="15"/>
      <c r="J17" s="14"/>
      <c r="K17" s="14"/>
      <c r="L17" s="14"/>
      <c r="M17" s="18"/>
      <c r="N17" s="18"/>
      <c r="O17" s="17"/>
      <c r="P17" s="17"/>
      <c r="Q17" s="18"/>
      <c r="R17" s="17"/>
      <c r="S17" s="17"/>
      <c r="T17" s="18"/>
      <c r="U17" s="17"/>
      <c r="V17" s="17"/>
      <c r="W17" s="18"/>
      <c r="X17" s="18"/>
      <c r="Y17" s="17" t="s">
        <v>21</v>
      </c>
      <c r="Z17" s="17" t="s">
        <v>22</v>
      </c>
      <c r="AA17" s="17" t="s">
        <v>21</v>
      </c>
      <c r="AB17" s="17" t="s">
        <v>22</v>
      </c>
      <c r="AC17" s="17" t="s">
        <v>21</v>
      </c>
      <c r="AD17" s="17" t="s">
        <v>22</v>
      </c>
      <c r="AE17" s="17" t="s">
        <v>21</v>
      </c>
      <c r="AF17" s="17" t="s">
        <v>22</v>
      </c>
      <c r="AG17" s="17" t="s">
        <v>21</v>
      </c>
      <c r="AH17" s="17" t="s">
        <v>22</v>
      </c>
      <c r="AI17" s="17" t="s">
        <v>21</v>
      </c>
      <c r="AJ17" s="17" t="s">
        <v>22</v>
      </c>
      <c r="AK17" s="17" t="s">
        <v>21</v>
      </c>
      <c r="AL17" s="17" t="s">
        <v>22</v>
      </c>
      <c r="AM17" s="17" t="s">
        <v>21</v>
      </c>
      <c r="AN17" s="17" t="s">
        <v>22</v>
      </c>
      <c r="AO17" s="19"/>
      <c r="AP17" s="19"/>
      <c r="AQ17" s="19"/>
    </row>
    <row r="18" ht="21" customHeight="1" spans="1:43" x14ac:dyDescent="0.25">
      <c r="A18" s="13">
        <v>7</v>
      </c>
      <c r="B18" s="14"/>
      <c r="C18" s="14"/>
      <c r="D18" s="14"/>
      <c r="E18" s="15"/>
      <c r="F18" s="15"/>
      <c r="G18" s="15"/>
      <c r="H18" s="15"/>
      <c r="I18" s="15"/>
      <c r="J18" s="14"/>
      <c r="K18" s="14"/>
      <c r="L18" s="14"/>
      <c r="M18" s="18"/>
      <c r="N18" s="18"/>
      <c r="O18" s="17"/>
      <c r="P18" s="17"/>
      <c r="Q18" s="18"/>
      <c r="R18" s="17"/>
      <c r="S18" s="17"/>
      <c r="T18" s="18"/>
      <c r="U18" s="17"/>
      <c r="V18" s="17"/>
      <c r="W18" s="18"/>
      <c r="X18" s="18"/>
      <c r="Y18" s="17" t="s">
        <v>19</v>
      </c>
      <c r="Z18" s="17" t="s">
        <v>20</v>
      </c>
      <c r="AA18" s="17" t="s">
        <v>19</v>
      </c>
      <c r="AB18" s="17" t="s">
        <v>20</v>
      </c>
      <c r="AC18" s="17" t="s">
        <v>19</v>
      </c>
      <c r="AD18" s="17" t="s">
        <v>20</v>
      </c>
      <c r="AE18" s="17" t="s">
        <v>19</v>
      </c>
      <c r="AF18" s="17" t="s">
        <v>20</v>
      </c>
      <c r="AG18" s="17" t="s">
        <v>19</v>
      </c>
      <c r="AH18" s="17" t="s">
        <v>20</v>
      </c>
      <c r="AI18" s="17" t="s">
        <v>19</v>
      </c>
      <c r="AJ18" s="17" t="s">
        <v>20</v>
      </c>
      <c r="AK18" s="17" t="s">
        <v>19</v>
      </c>
      <c r="AL18" s="17" t="s">
        <v>20</v>
      </c>
      <c r="AM18" s="17" t="s">
        <v>19</v>
      </c>
      <c r="AN18" s="17" t="s">
        <v>20</v>
      </c>
      <c r="AO18" s="19"/>
      <c r="AP18" s="19"/>
      <c r="AQ18" s="19"/>
    </row>
    <row r="19" ht="21" customHeight="1" spans="1:43" x14ac:dyDescent="0.25">
      <c r="A19" s="13"/>
      <c r="B19" s="14"/>
      <c r="C19" s="14"/>
      <c r="D19" s="14"/>
      <c r="E19" s="15"/>
      <c r="F19" s="15"/>
      <c r="G19" s="15"/>
      <c r="H19" s="15"/>
      <c r="I19" s="15"/>
      <c r="J19" s="14"/>
      <c r="K19" s="14"/>
      <c r="L19" s="14"/>
      <c r="M19" s="18"/>
      <c r="N19" s="18"/>
      <c r="O19" s="17"/>
      <c r="P19" s="17"/>
      <c r="Q19" s="18"/>
      <c r="R19" s="17"/>
      <c r="S19" s="17"/>
      <c r="T19" s="18"/>
      <c r="U19" s="17"/>
      <c r="V19" s="17"/>
      <c r="W19" s="18"/>
      <c r="X19" s="18"/>
      <c r="Y19" s="17" t="s">
        <v>21</v>
      </c>
      <c r="Z19" s="17" t="s">
        <v>22</v>
      </c>
      <c r="AA19" s="17" t="s">
        <v>21</v>
      </c>
      <c r="AB19" s="17" t="s">
        <v>22</v>
      </c>
      <c r="AC19" s="17" t="s">
        <v>21</v>
      </c>
      <c r="AD19" s="17" t="s">
        <v>22</v>
      </c>
      <c r="AE19" s="17" t="s">
        <v>21</v>
      </c>
      <c r="AF19" s="17" t="s">
        <v>22</v>
      </c>
      <c r="AG19" s="17" t="s">
        <v>21</v>
      </c>
      <c r="AH19" s="17" t="s">
        <v>22</v>
      </c>
      <c r="AI19" s="17" t="s">
        <v>21</v>
      </c>
      <c r="AJ19" s="17" t="s">
        <v>22</v>
      </c>
      <c r="AK19" s="17" t="s">
        <v>21</v>
      </c>
      <c r="AL19" s="17" t="s">
        <v>22</v>
      </c>
      <c r="AM19" s="17" t="s">
        <v>21</v>
      </c>
      <c r="AN19" s="17" t="s">
        <v>22</v>
      </c>
      <c r="AO19" s="19"/>
      <c r="AP19" s="19"/>
      <c r="AQ19" s="19"/>
    </row>
    <row r="20" ht="21" customHeight="1" spans="1:43" x14ac:dyDescent="0.25">
      <c r="A20" s="20" t="s">
        <v>23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</row>
    <row r="21" ht="21" customHeight="1" spans="1:43" x14ac:dyDescent="0.25">
      <c r="A21" s="21" t="s">
        <v>24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</row>
    <row r="22" ht="21" customHeight="1" spans="1:43" x14ac:dyDescent="0.25">
      <c r="A22" s="22" t="s">
        <v>25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  <c r="W22" s="23" t="s">
        <v>26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 ht="21" customHeight="1" spans="1:43" x14ac:dyDescent="0.25">
      <c r="A23" s="22" t="s">
        <v>27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3" t="s">
        <v>28</v>
      </c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 ht="21" customHeight="1" spans="1:43" x14ac:dyDescent="0.25">
      <c r="A24" s="22" t="s">
        <v>29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3"/>
      <c r="W24" s="23" t="s">
        <v>30</v>
      </c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 ht="21" customHeight="1" spans="1:43" x14ac:dyDescent="0.25">
      <c r="A25" s="24" t="s">
        <v>31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5"/>
      <c r="W25" s="25" t="s">
        <v>32</v>
      </c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ht="21" customHeight="1" spans="1:43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7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</sheetData>
  <mergeCells count="127">
    <mergeCell ref="A1:D3"/>
    <mergeCell ref="E1:AJ3"/>
    <mergeCell ref="AL1:AN1"/>
    <mergeCell ref="AO1:AQ1"/>
    <mergeCell ref="AK1:AK3"/>
    <mergeCell ref="AL2:AN3"/>
    <mergeCell ref="AO2:AQ3"/>
    <mergeCell ref="B4:D5"/>
    <mergeCell ref="E4:I5"/>
    <mergeCell ref="J4:L5"/>
    <mergeCell ref="M4:X4"/>
    <mergeCell ref="Y4:AN4"/>
    <mergeCell ref="AO4:AQ5"/>
    <mergeCell ref="A4:A5"/>
    <mergeCell ref="Y5:Z5"/>
    <mergeCell ref="AA5:AB5"/>
    <mergeCell ref="AC5:AD5"/>
    <mergeCell ref="AE5:AF5"/>
    <mergeCell ref="AG5:AH5"/>
    <mergeCell ref="AI5:AJ5"/>
    <mergeCell ref="AK5:AL5"/>
    <mergeCell ref="AM5:AN5"/>
    <mergeCell ref="B6:D7"/>
    <mergeCell ref="E6:I7"/>
    <mergeCell ref="J6:L7"/>
    <mergeCell ref="AO6:AQ7"/>
    <mergeCell ref="A6:A7"/>
    <mergeCell ref="M6:M7"/>
    <mergeCell ref="N6:N19"/>
    <mergeCell ref="O6:O7"/>
    <mergeCell ref="P6:P7"/>
    <mergeCell ref="Q6:Q19"/>
    <mergeCell ref="R6:R7"/>
    <mergeCell ref="S6:S7"/>
    <mergeCell ref="T6:T19"/>
    <mergeCell ref="U6:U7"/>
    <mergeCell ref="V6:V7"/>
    <mergeCell ref="W6:W19"/>
    <mergeCell ref="X6:X7"/>
    <mergeCell ref="B8:D9"/>
    <mergeCell ref="E8:I9"/>
    <mergeCell ref="J8:L9"/>
    <mergeCell ref="AO8:AQ9"/>
    <mergeCell ref="A8:A9"/>
    <mergeCell ref="M8:M9"/>
    <mergeCell ref="O8:O9"/>
    <mergeCell ref="P8:P9"/>
    <mergeCell ref="R8:R9"/>
    <mergeCell ref="S8:S9"/>
    <mergeCell ref="U8:U9"/>
    <mergeCell ref="V8:V9"/>
    <mergeCell ref="X8:X9"/>
    <mergeCell ref="B10:D11"/>
    <mergeCell ref="E10:I11"/>
    <mergeCell ref="J10:L11"/>
    <mergeCell ref="AO10:AQ11"/>
    <mergeCell ref="A10:A11"/>
    <mergeCell ref="M10:M11"/>
    <mergeCell ref="O10:O11"/>
    <mergeCell ref="P10:P11"/>
    <mergeCell ref="R10:R11"/>
    <mergeCell ref="S10:S11"/>
    <mergeCell ref="U10:U11"/>
    <mergeCell ref="V10:V11"/>
    <mergeCell ref="X10:X11"/>
    <mergeCell ref="B12:D13"/>
    <mergeCell ref="E12:I13"/>
    <mergeCell ref="J12:L13"/>
    <mergeCell ref="AO12:AQ13"/>
    <mergeCell ref="A12:A13"/>
    <mergeCell ref="M12:M13"/>
    <mergeCell ref="O12:O13"/>
    <mergeCell ref="P12:P13"/>
    <mergeCell ref="R12:R13"/>
    <mergeCell ref="S12:S13"/>
    <mergeCell ref="U12:U13"/>
    <mergeCell ref="V12:V13"/>
    <mergeCell ref="X12:X13"/>
    <mergeCell ref="B14:D15"/>
    <mergeCell ref="E14:I15"/>
    <mergeCell ref="J14:L15"/>
    <mergeCell ref="AO14:AQ15"/>
    <mergeCell ref="A14:A15"/>
    <mergeCell ref="M14:M15"/>
    <mergeCell ref="O14:O15"/>
    <mergeCell ref="P14:P15"/>
    <mergeCell ref="R14:R15"/>
    <mergeCell ref="S14:S15"/>
    <mergeCell ref="U14:U15"/>
    <mergeCell ref="V14:V15"/>
    <mergeCell ref="X14:X15"/>
    <mergeCell ref="B16:D17"/>
    <mergeCell ref="E16:I17"/>
    <mergeCell ref="J16:L17"/>
    <mergeCell ref="AO16:AQ17"/>
    <mergeCell ref="A16:A17"/>
    <mergeCell ref="M16:M17"/>
    <mergeCell ref="O16:O17"/>
    <mergeCell ref="P16:P17"/>
    <mergeCell ref="R16:R17"/>
    <mergeCell ref="S16:S17"/>
    <mergeCell ref="U16:U17"/>
    <mergeCell ref="V16:V17"/>
    <mergeCell ref="X16:X17"/>
    <mergeCell ref="B18:D19"/>
    <mergeCell ref="E18:I19"/>
    <mergeCell ref="J18:L19"/>
    <mergeCell ref="AO18:AQ19"/>
    <mergeCell ref="A18:A19"/>
    <mergeCell ref="M18:M19"/>
    <mergeCell ref="O18:O19"/>
    <mergeCell ref="P18:P19"/>
    <mergeCell ref="R18:R19"/>
    <mergeCell ref="S18:S19"/>
    <mergeCell ref="U18:U19"/>
    <mergeCell ref="V18:V19"/>
    <mergeCell ref="X18:X19"/>
    <mergeCell ref="A20:AQ20"/>
    <mergeCell ref="A21:AQ21"/>
    <mergeCell ref="A22:U22"/>
    <mergeCell ref="W22:AQ22"/>
    <mergeCell ref="A23:U23"/>
    <mergeCell ref="W23:AQ23"/>
    <mergeCell ref="A24:U24"/>
    <mergeCell ref="W24:AQ24"/>
    <mergeCell ref="A25:U25"/>
    <mergeCell ref="W25:AQ25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J4200-01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2026-08-23T11:25:07Z</dcterms:created>
  <dcterms:modified xsi:type="dcterms:W3CDTF">2026-08-23T11:25:07Z</dcterms:modified>
</cp:coreProperties>
</file>