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86137\Desktop\"/>
    </mc:Choice>
  </mc:AlternateContent>
  <xr:revisionPtr revIDLastSave="0" documentId="8_{66253080-DD24-44F4-B950-F5E5E4A5D18B}" xr6:coauthVersionLast="47" xr6:coauthVersionMax="47" xr10:uidLastSave="{00000000-0000-0000-0000-000000000000}"/>
  <bookViews>
    <workbookView xWindow="-110" yWindow="-110" windowWidth="25820" windowHeight="13900" xr2:uid="{00000000-000D-0000-FFFF-FFFF00000000}"/>
  </bookViews>
  <sheets>
    <sheet name="工作表1" sheetId="1" r:id="rId1"/>
  </sheets>
  <definedNames>
    <definedName name="_xlnm._FilterDatabase" localSheetId="0" hidden="1">工作表1!$A$16:$U$16</definedName>
  </definedNames>
  <calcPr calcId="144525"/>
</workbook>
</file>

<file path=xl/sharedStrings.xml><?xml version="1.0" encoding="utf-8"?>
<sst xmlns="http://schemas.openxmlformats.org/spreadsheetml/2006/main" count="1526" uniqueCount="692">
  <si>
    <t>目录</t>
  </si>
  <si>
    <t>题型</t>
  </si>
  <si>
    <t>题干</t>
  </si>
  <si>
    <t>正确答案</t>
  </si>
  <si>
    <t>A</t>
  </si>
  <si>
    <t>B</t>
  </si>
  <si>
    <t>C</t>
  </si>
  <si>
    <t>D</t>
  </si>
  <si>
    <t>/绪论</t>
  </si>
  <si>
    <t>单选题</t>
  </si>
  <si>
    <t>党的十八大以来，在奋进新时代的伟大实践中，以习近平同志为核心的党中央团结带领全国各族人民，完成了（）的历史任务，实现了第一个百年奋斗目标，成功推进和拓展了中国式现代化。</t>
  </si>
  <si>
    <t>全面建成小康社会</t>
  </si>
  <si>
    <t>全面建成现代化国家</t>
  </si>
  <si>
    <t>彻底实现共同富裕</t>
  </si>
  <si>
    <t>实现共产主义</t>
  </si>
  <si>
    <t>新时代十年来，我们经历的对党和人民事业具有重大现实意义和深远历史意义的三件大事不包括（）。</t>
  </si>
  <si>
    <t>迎来中国共产党成立一百周年</t>
  </si>
  <si>
    <t>中国特色社会主义进入新时代</t>
  </si>
  <si>
    <t>完成脱贫攻坚、全面建成小康社会的历史任务，实现第一个百年奋斗目标</t>
  </si>
  <si>
    <t>建成了富强民主文明和谐美丽的社会主义现代化国家</t>
  </si>
  <si>
    <t>大学生在面对外部诱惑时要（）。</t>
  </si>
  <si>
    <t>保持定力、严守规矩</t>
  </si>
  <si>
    <t>人云亦云、盲目跟风</t>
  </si>
  <si>
    <t>投机取巧、自作聪明</t>
  </si>
  <si>
    <t>趋之若鹜、曲意迎合</t>
  </si>
  <si>
    <t>中国特色社会主义进入新时代，意味着（）在21世纪的中国焕发出强大生机活力，在世界上高高举起了中国特色社会主义伟大旗帜。</t>
  </si>
  <si>
    <t>空想主义</t>
  </si>
  <si>
    <t>科学社会主义</t>
  </si>
  <si>
    <t>自由主义</t>
  </si>
  <si>
    <t>实用主义</t>
  </si>
  <si>
    <t>多选题</t>
  </si>
  <si>
    <t>当代大学生要立志做（）的新时代好青年，让青春在全面建设社会主义现代化国家的火热实践中绽放绚丽之花。</t>
  </si>
  <si>
    <t>ABCD</t>
  </si>
  <si>
    <t>有理想</t>
  </si>
  <si>
    <t>敢担当</t>
  </si>
  <si>
    <t>能吃苦</t>
  </si>
  <si>
    <t>肯奋斗</t>
  </si>
  <si>
    <t>思想道德素质是人们的（）和行为习惯的综合素质的体现。</t>
  </si>
  <si>
    <t>思想观念</t>
  </si>
  <si>
    <t>政治立场</t>
  </si>
  <si>
    <t>价值取向</t>
  </si>
  <si>
    <t>道德情操</t>
  </si>
  <si>
    <t>大学阶段要处理好（）关系。</t>
  </si>
  <si>
    <t>个人与集体</t>
  </si>
  <si>
    <t>竞争与合作</t>
  </si>
  <si>
    <t>学习与工作</t>
  </si>
  <si>
    <t>权利与义务</t>
  </si>
  <si>
    <t>法治素养是指人们在学习法律知识、（）的品质和能力。</t>
  </si>
  <si>
    <t>理解法律本质</t>
  </si>
  <si>
    <t>运用法治思维</t>
  </si>
  <si>
    <t>依法维护权力</t>
  </si>
  <si>
    <t>依法履行义务</t>
  </si>
  <si>
    <t>判断题</t>
  </si>
  <si>
    <t>在我国，社会主义思想道德建设和法治建设紧密联系，相互补充、相互促进，为党和国家事业提供坚实的思想基础、精神支撑和制度保障。</t>
  </si>
  <si>
    <t>正确</t>
  </si>
  <si>
    <t>错误</t>
  </si>
  <si>
    <t>是否具备良好的思想道德素质和法治素养，是一个人能否被社会接纳并更好实现自身价值和社会价值的关键。</t>
  </si>
  <si>
    <t>没有崇高的理想信念，就会导致精神上的“软骨病”。</t>
  </si>
  <si>
    <t>法律必须转化为人们内心自觉，才能真正为人们所遵行。</t>
  </si>
  <si>
    <t>今天，我们比历史上任何时期都更接近、更有信心和能力实现中华民族伟大复兴的目标，同时必须准备付出更为艰巨、更为艰苦的努力。</t>
  </si>
  <si>
    <t>大学生要有作为中华儿女的骄傲和自豪，要不断增强做中国人的（）。</t>
  </si>
  <si>
    <t>ABD</t>
  </si>
  <si>
    <t>志气</t>
  </si>
  <si>
    <t>骨气</t>
  </si>
  <si>
    <t>意气</t>
  </si>
  <si>
    <t>底气</t>
  </si>
  <si>
    <t>/第一章</t>
  </si>
  <si>
    <t>（）就是人们关于人生目的、人生态度、人生价值等问题的总观点和总看法。</t>
  </si>
  <si>
    <t>人生观</t>
  </si>
  <si>
    <t>世界观</t>
  </si>
  <si>
    <t>价值观</t>
  </si>
  <si>
    <t>历史观</t>
  </si>
  <si>
    <t>马克思运用辩证唯物主义和历史唯物主义的立场、观点、方法，揭开了人的本质之谜。</t>
  </si>
  <si>
    <t>自然属性和社会属性组成人的本质属性。</t>
  </si>
  <si>
    <t>关于个人与社会的关系，以下表述不正确的是（）。</t>
  </si>
  <si>
    <t>个人与社会对立统一，相互依存、相互制约、相互促进</t>
  </si>
  <si>
    <t>个人与社会的关系中最根本的是个人利益与社会利益的关系</t>
  </si>
  <si>
    <t>个人与社会相互独立，个人脱离社会也能生活下去</t>
  </si>
  <si>
    <t>人的社会性决定了人只有在推动社会进步的过程中，才能实现自我的发展</t>
  </si>
  <si>
    <t>（）决定人生道路的方向，也决定人们行为选择的价值取向和用什么方式对待实际生活。</t>
  </si>
  <si>
    <t>人生问题</t>
  </si>
  <si>
    <t>人生经验</t>
  </si>
  <si>
    <t>人生教训</t>
  </si>
  <si>
    <t>（）是人们在社会实践中关于自身行为的根本指向和人生追求。</t>
  </si>
  <si>
    <t>人生目的</t>
  </si>
  <si>
    <t>人生道路</t>
  </si>
  <si>
    <t>人生目的是对（）这一人生根本问题的认识和回答。</t>
  </si>
  <si>
    <t>人为什么活着</t>
  </si>
  <si>
    <t>人应当如何活着</t>
  </si>
  <si>
    <t>什么样的人生才有价值</t>
  </si>
  <si>
    <t>人应该怎样对待生活</t>
  </si>
  <si>
    <t>（）是人生观的核心，在人生实践中具有重要作用。</t>
  </si>
  <si>
    <t>人生价值</t>
  </si>
  <si>
    <t>人生态度</t>
  </si>
  <si>
    <t>人生目的在人生实践中具有重要作用，具体指的是（）。</t>
  </si>
  <si>
    <t>ACD</t>
  </si>
  <si>
    <t>人生目的决定人生道路</t>
  </si>
  <si>
    <t>人生目的决定人生成就</t>
  </si>
  <si>
    <t>人生目的决定人生态度</t>
  </si>
  <si>
    <t>人生目的决定人生价值选择</t>
  </si>
  <si>
    <t>社会需要是个人需要的集中体现，是社会全体成员带有（）需要的反映。</t>
  </si>
  <si>
    <t>ABC</t>
  </si>
  <si>
    <t>根本性</t>
  </si>
  <si>
    <t>全局性</t>
  </si>
  <si>
    <t>长远性</t>
  </si>
  <si>
    <t>暂时性</t>
  </si>
  <si>
    <t>社会利益就是所有社会成员的利益的简单相加。</t>
  </si>
  <si>
    <t>人的（）决定了人只有在推动社会进步的过程中，才能实现自我的发展。</t>
  </si>
  <si>
    <t>个人属性</t>
  </si>
  <si>
    <t>社会性</t>
  </si>
  <si>
    <t>人生观的主要内容不包括（）。</t>
  </si>
  <si>
    <t>人生幻想</t>
  </si>
  <si>
    <t>（）规定了人生活动的方向，对人们所从事的具体活动起着定向的作用。</t>
  </si>
  <si>
    <t>人生理想</t>
  </si>
  <si>
    <t>社会利益体现了作为社会成员的个人的（），是个人利益得以实现的前提和基础，同时它也保障着个人利益的实现。</t>
  </si>
  <si>
    <t>AD</t>
  </si>
  <si>
    <t>根本利益</t>
  </si>
  <si>
    <t>既得利益</t>
  </si>
  <si>
    <t>短期利益</t>
  </si>
  <si>
    <t>长远利益</t>
  </si>
  <si>
    <t>对人的认识，核心在于认识（）。</t>
  </si>
  <si>
    <t>人的属性</t>
  </si>
  <si>
    <t>人的本质</t>
  </si>
  <si>
    <t>人只有为同时代人的完美、为他们的幸福而工作，自己才能达到完美。</t>
  </si>
  <si>
    <t>走好人生之路，需要大学生正确认识、处理生活中各种各样的困难和问题，保持（）的人生态度。</t>
  </si>
  <si>
    <t>认真务实</t>
  </si>
  <si>
    <t>乐观向上</t>
  </si>
  <si>
    <t>积极进取</t>
  </si>
  <si>
    <t>尽情享受</t>
  </si>
  <si>
    <t>以下关于人生价值的理解，不正确的是（）。</t>
  </si>
  <si>
    <t>人生的自我价值决定社会价值</t>
  </si>
  <si>
    <t>人生价值包括自我价值和社会价值两个方面</t>
  </si>
  <si>
    <t>人生价值是人的生命及其实践活动对于社会和个人所具有的作用和意义</t>
  </si>
  <si>
    <t>人生价值主要表现为对自身的物质和精神需要的满足程度</t>
  </si>
  <si>
    <t>关于人生价值的实现条件，理解不正确的是（）。</t>
  </si>
  <si>
    <t>实现人生价值要从社会客观条件出发</t>
  </si>
  <si>
    <t>实现人生价值要从个体自身条件出发</t>
  </si>
  <si>
    <t>实现人生价值要充分发挥主观能动性</t>
  </si>
  <si>
    <t>只需要个人奋斗，不需要他人和社会的支持</t>
  </si>
  <si>
    <t>如何认识、对待生与死，体现了一个人人生境界的高低，更直接影响着他的生活，以下理解中不正确的是（）。</t>
  </si>
  <si>
    <t>生命的历程是一个从生到死的过程，有生必有死，这是恒常不变的自然现象</t>
  </si>
  <si>
    <t>在人类历史的长河中，个体的生命相对而言是短暂的，要及时行乐</t>
  </si>
  <si>
    <t>个体生命的长度总是有限的，但为人民服务、为人类进步事业贡献力量是无限的</t>
  </si>
  <si>
    <t>要牢固树立生命可贵、敬畏生命的意识，倍加爱护自己和他人的生命，理性面对生老病死等自然现象</t>
  </si>
  <si>
    <t>中国古人向来注重荣与辱，并通过“知耻”来进行道德评价和判断，以下说法中体现这一思想的有（）。</t>
  </si>
  <si>
    <t>“知耻近乎勇”</t>
  </si>
  <si>
    <t>“塞翁失马，焉知非福”</t>
  </si>
  <si>
    <t>“无羞恶之心，非人也”</t>
  </si>
  <si>
    <t>“礼义廉耻，国之四维”</t>
  </si>
  <si>
    <t>拜金主义是引发钱权交易、行贿受贿、贪赃枉法等丑恶现象的重要思想根源。</t>
  </si>
  <si>
    <t>关于金钱的理解，下列各项中错误的是（）。</t>
  </si>
  <si>
    <t>要依靠自己的劳动创造财富，合理合法获取金钱</t>
  </si>
  <si>
    <t>把追求金钱作为人生至高目的</t>
  </si>
  <si>
    <t>要理性对待金钱与财富，避免陷入拜金主义的误区</t>
  </si>
  <si>
    <t>人应当是金钱的主人，而不是金钱的奴隶</t>
  </si>
  <si>
    <t>下列选项中属于拜金主义的观念的是（）。</t>
  </si>
  <si>
    <t>AB</t>
  </si>
  <si>
    <t>“人为财死，鸟为食亡”</t>
  </si>
  <si>
    <t>“有钱能使鬼推磨”</t>
  </si>
  <si>
    <t>“今朝有酒今朝醉”</t>
  </si>
  <si>
    <t>“人人为我，我为人人”</t>
  </si>
  <si>
    <t>把享乐作为人生目的，主张人生就在于满足感官的需求与快乐的思想观念，是典型的（）。</t>
  </si>
  <si>
    <t>拜金主义</t>
  </si>
  <si>
    <t>功利主义</t>
  </si>
  <si>
    <t>个人主义</t>
  </si>
  <si>
    <t>享乐主义</t>
  </si>
  <si>
    <t>健康有益的、适度的物质生活和文化生活，是人的正当需要，也有利于促进经济社会的发展。</t>
  </si>
  <si>
    <t>一些大学生用父母辛苦劳作挣来的血汗钱比阔气、摆排场，在消费上超出自己的承受能力，追逐名牌和奢侈品，有的甚至因此负债累累，这说明（）。</t>
  </si>
  <si>
    <t>要树立正确的消费观念</t>
  </si>
  <si>
    <t>这是典型的享乐主义，坚决反对</t>
  </si>
  <si>
    <t>这是一种腐朽、消极的人生观</t>
  </si>
  <si>
    <t>社会发展了就应该追求享受</t>
  </si>
  <si>
    <t>（）是生产资料私有制的产物，是资产阶级人生观的核心。</t>
  </si>
  <si>
    <t>个人需求就是目的，具有最高价值，社会和他人只是达到个人目的的手段。</t>
  </si>
  <si>
    <t>极端个人主义的人生观的表现有（）。</t>
  </si>
  <si>
    <t>强调以个人为中心</t>
  </si>
  <si>
    <t>极端利己主义</t>
  </si>
  <si>
    <t>狭隘功利主义</t>
  </si>
  <si>
    <t>集体主义</t>
  </si>
  <si>
    <t>拜金主义、享乐主义、极端个人主义的人生观之所以错误，就在于它们（）。</t>
  </si>
  <si>
    <t>BCD</t>
  </si>
  <si>
    <t>否定了人的主观能动性</t>
  </si>
  <si>
    <t>忽视或否认社会性是人的存在和活动的本质属性</t>
  </si>
  <si>
    <t>没有正确把握个人与社会的辩证关系</t>
  </si>
  <si>
    <t>出发点和落脚点都是一己之私利</t>
  </si>
  <si>
    <t>/第二章</t>
  </si>
  <si>
    <t>对理想和现实的关系，理解正确的是（）。</t>
  </si>
  <si>
    <t>理想就是现实</t>
  </si>
  <si>
    <t>有了坚定的信念，理想就一定能变成现实</t>
  </si>
  <si>
    <t>理想源于现实，而且超越现实</t>
  </si>
  <si>
    <t>现实都是过去的理想</t>
  </si>
  <si>
    <t>理想在实践中产生，在实践中发展，而且也只有在实践中才能得以实现。</t>
  </si>
  <si>
    <t>理想的（），不仅体现为它受时代条件的制约，而且体现为它随着时代的发展而发展。</t>
  </si>
  <si>
    <t>超越性</t>
  </si>
  <si>
    <t>实践性</t>
  </si>
  <si>
    <t>时代性</t>
  </si>
  <si>
    <t>多样性</t>
  </si>
  <si>
    <t>信念是（）的有机统一体，为人们矢志不渝、百折不挠地追求理想目标提供了强大的精神动力。</t>
  </si>
  <si>
    <t>认知</t>
  </si>
  <si>
    <t>情感</t>
  </si>
  <si>
    <t>行为</t>
  </si>
  <si>
    <t>意志</t>
  </si>
  <si>
    <t>信念是人们在一定的认识基础上确立的对某种思想或事物坚信不疑并身体力行的精神状态。</t>
  </si>
  <si>
    <t>信念为人们追求理想目标提供了强大的精神动力，具有（）。</t>
  </si>
  <si>
    <t>支撑性</t>
  </si>
  <si>
    <t>执着性</t>
  </si>
  <si>
    <t>当一个人抱有坚定的信念时，他就会全身心投入为实现目标而努力奋斗的事业中，（）。</t>
  </si>
  <si>
    <t>精神上高度集中</t>
  </si>
  <si>
    <t>态度上充满热情</t>
  </si>
  <si>
    <t>行为上坚定不移</t>
  </si>
  <si>
    <t>情绪上萎靡不振</t>
  </si>
  <si>
    <t>信念一旦形成，就不会轻易改变。这说明信念具有（）。</t>
  </si>
  <si>
    <t>信念是一个人经受实践考验而始终坚守理想的精神力量。</t>
  </si>
  <si>
    <t>马克思主义深刻揭示了自然界、人类社会、人类思维发展的普遍规律，为人类社会发展进步指明了方向，这鲜明体现了马克思主义的（）。</t>
  </si>
  <si>
    <t>科学性</t>
  </si>
  <si>
    <t>坚定性</t>
  </si>
  <si>
    <t>马克思主义只有同（）相结合，才能焕发出强大的生命力、创造力和感召力。</t>
  </si>
  <si>
    <t>中国具体实际</t>
  </si>
  <si>
    <t>中华优秀传统文化</t>
  </si>
  <si>
    <t>宗教文化</t>
  </si>
  <si>
    <t>在伦敦海格特公墓的马克思墓碑上，镌刻着马克思的一句名言：“哲学家们只是用不同的方式解释世界，而问题在于改变世界。”这鲜明地表明了（）。</t>
  </si>
  <si>
    <t>马克思主义只关注现实</t>
  </si>
  <si>
    <t>马克思主义只重视理论</t>
  </si>
  <si>
    <t>马克思主义是一个封闭的理论体系</t>
  </si>
  <si>
    <t>马克思主义重视实践、以改造世界为己任的基本特征</t>
  </si>
  <si>
    <t>马克思主义是党和人民事业不断发展的参天大树之根本，是党和人民不断奋进的万里长河之泉源。</t>
  </si>
  <si>
    <t>大学生坚定马克思主义信仰，最重要的是学习和掌握马克思主义的（），准确把握时代发展潮流，以科学的理想信念指引人生前进的道路和方向。</t>
  </si>
  <si>
    <t>立场</t>
  </si>
  <si>
    <t>观点</t>
  </si>
  <si>
    <t>全部原文</t>
  </si>
  <si>
    <t>方法</t>
  </si>
  <si>
    <t>共产主义社会是（）的社会。</t>
  </si>
  <si>
    <t>物质财富极大丰富</t>
  </si>
  <si>
    <t>实现按需分配</t>
  </si>
  <si>
    <t>人的精神境界极大提高</t>
  </si>
  <si>
    <t>每个人自由而全面发展</t>
  </si>
  <si>
    <t>共产主义只有在社会主义社会充分发展和高度发达的基础上才能实现。</t>
  </si>
  <si>
    <t>中国共产党从成立之日起，就确立了（）的远大理想，始终团结带领中国人民朝着这个伟大理想前行。</t>
  </si>
  <si>
    <t>社会主义</t>
  </si>
  <si>
    <t>中国特色社会主义</t>
  </si>
  <si>
    <t>共产主义</t>
  </si>
  <si>
    <t>马克思主义</t>
  </si>
  <si>
    <t>中国特色社会主义道路是实现社会主义现代化、指引中国人民创造自己美好生活的必由之路。</t>
  </si>
  <si>
    <t>马克思主义不仅致力于科学解释世界，而且致力于积极改变世界，这深刻说明马克思主义是（），指引着人民改造世界的行动。</t>
  </si>
  <si>
    <t>保守的理论</t>
  </si>
  <si>
    <t>实践的理论</t>
  </si>
  <si>
    <t>空想的理论</t>
  </si>
  <si>
    <t>封闭的理论</t>
  </si>
  <si>
    <t>中国特色社会主义的成功实践，无可辩驳地证明了马克思主义具有鲜活的（），证明了马克思主义在中国的实践伟力。</t>
  </si>
  <si>
    <t>创造性</t>
  </si>
  <si>
    <t>历史性</t>
  </si>
  <si>
    <t>空想性</t>
  </si>
  <si>
    <t>在追求理想的过程中，人们常常会感受到理想与现实之间的矛盾，正确认识理想与现实的关系要（）。</t>
  </si>
  <si>
    <t>把理想和现实对立起来</t>
  </si>
  <si>
    <t>辩证看待理想与现实的矛盾</t>
  </si>
  <si>
    <t>认识到实现理想的长期性、艰巨性和曲折性</t>
  </si>
  <si>
    <t>认识到艰苦奋斗是实现理想的重要条件</t>
  </si>
  <si>
    <t>个人理想与社会理想的关系实质上是（）关系在理想层面的反映。</t>
  </si>
  <si>
    <t>公民与国家</t>
  </si>
  <si>
    <t>个人与家庭</t>
  </si>
  <si>
    <t>个人与社会</t>
  </si>
  <si>
    <t>凡有成就者，其（），都是从艰苦奋斗中得来的。</t>
  </si>
  <si>
    <t>渊博的知识</t>
  </si>
  <si>
    <t>卓越的才能</t>
  </si>
  <si>
    <t>闪光的智慧</t>
  </si>
  <si>
    <t>不朽的业绩</t>
  </si>
  <si>
    <t>理想信念不是拿来说、拿来唱的，更不是用来装点门面的，只有见诸行动才有说服力。</t>
  </si>
  <si>
    <t>（）是指处于一定历史条件和社会关系中的个体对于自己未来的物质生活、精神生活所产生的向往和追求。</t>
  </si>
  <si>
    <t>社会理想</t>
  </si>
  <si>
    <t>个人理想</t>
  </si>
  <si>
    <t>国家理想</t>
  </si>
  <si>
    <t>民族理想</t>
  </si>
  <si>
    <t>（）是指社会集体乃至社会全体成员的共同理想，即在全社会占主导地位的共同奋斗目标。</t>
  </si>
  <si>
    <t>家庭理想</t>
  </si>
  <si>
    <t>职业理想</t>
  </si>
  <si>
    <t>/第三章</t>
  </si>
  <si>
    <t>中国精神作为兴国强国之魂，是实现中华民族伟大复兴不可或缺的精神支撑。</t>
  </si>
  <si>
    <t>“人物精神则不立，国无精神则不强。”中国精神包括</t>
  </si>
  <si>
    <t>AC</t>
  </si>
  <si>
    <t>民族精神</t>
  </si>
  <si>
    <t>文化精神</t>
  </si>
  <si>
    <t>时代精神</t>
  </si>
  <si>
    <t>奋斗精神</t>
  </si>
  <si>
    <t>中华民族崇尚精神的优秀传统，表现在（）。</t>
  </si>
  <si>
    <t>对物质生活与精神生活相互关系的独到理解</t>
  </si>
  <si>
    <t>对理想的不懈追求</t>
  </si>
  <si>
    <t>对品格养成的重视</t>
  </si>
  <si>
    <t>对物质生活的无限追求</t>
  </si>
  <si>
    <t>古圣先贤认为，人之所以异于禽兽，在于人有道德，有精神追求，以下表述中，反映这一观点的有（）。</t>
  </si>
  <si>
    <t>“不义而富且贵，于我如浮云”</t>
  </si>
  <si>
    <t>“一箪食，一瓢饮，在陋巷，人不堪其忧，回也不改其乐”</t>
  </si>
  <si>
    <t>“先天下之忧而忧，后天下之乐而乐”</t>
  </si>
  <si>
    <t>“人生自古谁无死，留取丹心照汗青”</t>
  </si>
  <si>
    <t>中国古人重视并崇尚精神生活，在义利观上的主张不包括（）。</t>
  </si>
  <si>
    <t>见利思义</t>
  </si>
  <si>
    <t>以义制利</t>
  </si>
  <si>
    <t>先义后利</t>
  </si>
  <si>
    <t>见利忘义</t>
  </si>
  <si>
    <t>矢志不渝地追求和坚守（），是中国古人崇尚精神的典型体现。</t>
  </si>
  <si>
    <t>利益</t>
  </si>
  <si>
    <t>权力</t>
  </si>
  <si>
    <t>理想</t>
  </si>
  <si>
    <t>物质</t>
  </si>
  <si>
    <t>关于中国共产党人的精神谱系，下列描述中正确的有（）。</t>
  </si>
  <si>
    <t>是中国共产党领导人民在团结奋斗中共同创造的</t>
  </si>
  <si>
    <t>集中体现了党的坚定信念、根本宗旨、优良作风</t>
  </si>
  <si>
    <t>凝聚着中国共产党人艰苦奋斗、牺牲奉献、开拓进取的伟大品格</t>
  </si>
  <si>
    <t>深深融入党、国家、民族、人民的血脉之中</t>
  </si>
  <si>
    <t>弘扬中国精神，对于维系中华民族的生存与发展、维护国家统一和民族团结发挥着重要的凝聚作用。</t>
  </si>
  <si>
    <t>实现梦想、应对挑战、创造未来的动力，只能（）。</t>
  </si>
  <si>
    <t>从发展中来</t>
  </si>
  <si>
    <t>从改革中来</t>
  </si>
  <si>
    <t>到传统中去</t>
  </si>
  <si>
    <t>从创新中来</t>
  </si>
  <si>
    <t>（）是一个民族在长期共同生活和社会实践中形成的，为本民族大多数成员所认同的价值取向、思维方式、道德规范、精神气质的总和，是一个民族赖以生存和发展的精神支柱。</t>
  </si>
  <si>
    <t>陈规陋习</t>
  </si>
  <si>
    <t>传统风俗</t>
  </si>
  <si>
    <t>历史遗产</t>
  </si>
  <si>
    <t>爱国主义的基本内涵主要表现（）。</t>
  </si>
  <si>
    <t>爱祖国的大好河山</t>
  </si>
  <si>
    <t>爱自己的骨肉同胞</t>
  </si>
  <si>
    <t>爱祖国的灿烂文化</t>
  </si>
  <si>
    <t>爱自己的国家</t>
  </si>
  <si>
    <t>爱国主义体现和调节个人与国家之间的关系表现为（）。</t>
  </si>
  <si>
    <t>社会舆论</t>
  </si>
  <si>
    <t>道德要求</t>
  </si>
  <si>
    <t>政治原则</t>
  </si>
  <si>
    <t>法律规范</t>
  </si>
  <si>
    <t>爱祖国的大好河山，只需要爱祖国的自然风光。</t>
  </si>
  <si>
    <t>维护祖国领土的完整和统一，是每个人的神圣使命和义不容辞的责任。</t>
  </si>
  <si>
    <t>（）之爱反映了对民族利益共同体的自觉认同，是检验一个人对祖国忠诚程度的试金石。</t>
  </si>
  <si>
    <t>灿烂文化</t>
  </si>
  <si>
    <t>骨肉同胞</t>
  </si>
  <si>
    <t>自然风光</t>
  </si>
  <si>
    <t>民俗文化</t>
  </si>
  <si>
    <t>爱祖国的灿烂文化，体现为对祖国优秀历史文化传统的（）。</t>
  </si>
  <si>
    <t>认同和尊重</t>
  </si>
  <si>
    <t>抵制和排斥</t>
  </si>
  <si>
    <t>传承和发扬</t>
  </si>
  <si>
    <t>抛弃和否认</t>
  </si>
  <si>
    <t>中华文明历来把人的精神生活纳入人生和社会理想之中。</t>
  </si>
  <si>
    <t>古代思想家们不仅对道德修养和道德教化理论进行了系统论述，而且提出了修身养性的具体方法以及家箴家训、乡规民约等教化方式。</t>
  </si>
  <si>
    <t>在现阶段，爱国主义主要表现为在中国共产党领导下，献身于建设新时代中国特色社会主义伟大事业，献身于实现中华民族伟大复兴的中国梦的实践，献身于促进祖国统一大业。</t>
  </si>
  <si>
    <t>爱国主义的丰富性和生命力，正是通过它的（）来表现的。</t>
  </si>
  <si>
    <t>BC</t>
  </si>
  <si>
    <t>抽象性</t>
  </si>
  <si>
    <t>现实性</t>
  </si>
  <si>
    <t>缥缈性</t>
  </si>
  <si>
    <t>凡是有利于增进两岸同胞共同福祉的事情，我们都应尽最大努力做好。</t>
  </si>
  <si>
    <t>一切分裂祖国的活动都必将遭到全体中国人坚决反对。</t>
  </si>
  <si>
    <t>大学生要感悟两岸关系和平发展的潮流，担当起实现中华民族伟大复兴的历史重任，为推动两岸关系和平发展、实现祖国统一作出自己的贡献。</t>
  </si>
  <si>
    <t>要牢固树立正确的（），增强对伟大祖国的认同、对中华民族的认同、对中华文化的认同、对中国共产党的认同、对中国特色社会主义道路的认同，构建各民族共有精神家园。</t>
  </si>
  <si>
    <t>祖国观</t>
  </si>
  <si>
    <t>民族观</t>
  </si>
  <si>
    <t>文化观</t>
  </si>
  <si>
    <t>当今世界，（）仍然是民族存在的最高组织形式，是国际社会活动中的独立主体。</t>
  </si>
  <si>
    <t>社会</t>
  </si>
  <si>
    <t>国家</t>
  </si>
  <si>
    <t>国际合作组织</t>
  </si>
  <si>
    <t>联合国</t>
  </si>
  <si>
    <t>国家安全是指一个国家不受内部和外部的威胁、破坏而保持稳定有序的状态。</t>
  </si>
  <si>
    <t>新中国是中国共产党领导的社会主义国家，祖国的命运和党的命运、社会主义的命运密不可分。</t>
  </si>
  <si>
    <t>当代中国，爱国主义的本质就是坚持（）高度统一。</t>
  </si>
  <si>
    <t>爱国</t>
  </si>
  <si>
    <t>爱党</t>
  </si>
  <si>
    <t>爱社会主义</t>
  </si>
  <si>
    <t>爱资本主义</t>
  </si>
  <si>
    <t>我们爱的“国”是中国共产党领导的社会主义中国，（），为国家繁荣发展贡献自己的力量，是爱国主义的基本要求。</t>
  </si>
  <si>
    <t>拥护国家的基本制度</t>
  </si>
  <si>
    <t>遵守国家的宪法法律</t>
  </si>
  <si>
    <t>维护国家安全和统一</t>
  </si>
  <si>
    <t>捍卫国家的利益</t>
  </si>
  <si>
    <t>创新决定着世界政治经济力量对比的变化，也决定着各国各民族的前途命运。</t>
  </si>
  <si>
    <t>只有全面深化改革，坚持创新在我国现代化建设全局中的核心地位，在全社会积极营造鼓励（）的良好氛围，才能把创新驱动的新引擎全速发动起来，为我国经济社会发展提供前所未有的强劲动力。</t>
  </si>
  <si>
    <t>大胆创新</t>
  </si>
  <si>
    <t>勇于创新</t>
  </si>
  <si>
    <t>包容创新</t>
  </si>
  <si>
    <t>盲目创新</t>
  </si>
  <si>
    <t>以下不属于改革创新的责任感的表现是（）。</t>
  </si>
  <si>
    <t>不甘落后</t>
  </si>
  <si>
    <t>奋勇争先</t>
  </si>
  <si>
    <t>追求进步</t>
  </si>
  <si>
    <t>安于现状</t>
  </si>
  <si>
    <t>大学生要以时不我待、只争朝夕的紧迫感投身改革创新的实践，服务人民，奉献社会，实现人生价值。</t>
  </si>
  <si>
    <t>树立敢于突破陈规的意识，要求大学生在学习与实践中要（）。</t>
  </si>
  <si>
    <t>敢于大胆突破陈规甚至常规</t>
  </si>
  <si>
    <t>敢于大胆探索尝试</t>
  </si>
  <si>
    <t>善于观察发现、思考批判</t>
  </si>
  <si>
    <t>不唯书、不唯上、只唯实</t>
  </si>
  <si>
    <t>青年应是常为新、敢创造的,理当锐意创新创造，不等待、不观望、不懈怠，勇做改革创新的生力军。</t>
  </si>
  <si>
    <t>以下各项中，不属于树立改革创新的自觉意识的是（）。</t>
  </si>
  <si>
    <t>树立突破陈规陋习的自觉意识</t>
  </si>
  <si>
    <t>树立大胆探索未知领域的信心</t>
  </si>
  <si>
    <t>绝对地相信权威的观点</t>
  </si>
  <si>
    <t>树立勇于创新创造的思想观念</t>
  </si>
  <si>
    <t>大学生应当在全面深化改革的伟大实践中（），勇做改革创新的实践者和生力军。</t>
  </si>
  <si>
    <t>发扬改革创新精神</t>
  </si>
  <si>
    <t>增强改革创新的意识</t>
  </si>
  <si>
    <t>锤炼改革创新的意志</t>
  </si>
  <si>
    <t>提高改革创新的能力</t>
  </si>
  <si>
    <t>/第四章</t>
  </si>
  <si>
    <t>核心价值观，承载着一个民族、一个国家的精神追求，体现着一个社会评判是非曲直的价值标准。</t>
  </si>
  <si>
    <t>社会主义核心价值观集中体现（）的本质属性，代表全体人民共同的价值追求。</t>
  </si>
  <si>
    <t>资本主义</t>
  </si>
  <si>
    <t>（）是促进社会进步、人的自由全面发展的物质基础，是生产力标准的根本要求。</t>
  </si>
  <si>
    <t>自由</t>
  </si>
  <si>
    <t>富强</t>
  </si>
  <si>
    <t>博爱</t>
  </si>
  <si>
    <t>公正</t>
  </si>
  <si>
    <t>（）是人类政治文明的重要成果，是现代社会的主要特征。</t>
  </si>
  <si>
    <t>法治</t>
  </si>
  <si>
    <t>和谐</t>
  </si>
  <si>
    <t>文明</t>
  </si>
  <si>
    <t>价值观不同的人，行为取向也会不同，甚至可能截然相反。</t>
  </si>
  <si>
    <t>马克思说：“随着每一次社会秩序的巨大历史变革，人们的观点和观念也会发生变革。”这说明价值观具有（）。</t>
  </si>
  <si>
    <t>阶级性</t>
  </si>
  <si>
    <t>永恒性</t>
  </si>
  <si>
    <t>人们的社会存在和社会生活是（），是属于一定时代的，反映社会存在和社会生活的价值观总是表现出鲜明的时代特点。</t>
  </si>
  <si>
    <t>具体的</t>
  </si>
  <si>
    <t>现实的</t>
  </si>
  <si>
    <t>抽象的</t>
  </si>
  <si>
    <t>一成不变的</t>
  </si>
  <si>
    <t>核心价值观是一个民族赖以维系的精神纽带，是一个国家共同的思想道德基础。</t>
  </si>
  <si>
    <t>富强、民主、文明、和谐从（）标注了社会主义核心价值观的时代刻度。</t>
  </si>
  <si>
    <t>国家层面</t>
  </si>
  <si>
    <t>社会层面</t>
  </si>
  <si>
    <t>公民层面</t>
  </si>
  <si>
    <t>全球层面</t>
  </si>
  <si>
    <t>人民富裕和国家强盛在根本上是统一的，这是社会主义的价值追求。</t>
  </si>
  <si>
    <t>中国共产党领导人民实行的民主是全过程人民民主。</t>
  </si>
  <si>
    <t>全过程人民民主，实现了（）相统一，是全链条、全方位、全覆盖的民主。</t>
  </si>
  <si>
    <t>过程民主和成果民主</t>
  </si>
  <si>
    <t>程序民主和实质民主</t>
  </si>
  <si>
    <t>直接民主和间接民主</t>
  </si>
  <si>
    <t>人民民主和国家意志</t>
  </si>
  <si>
    <t>和谐的中国，秉持世界持久和平的理想，心系人类共同繁荣的命运，担当可持续发展的历史责任。</t>
  </si>
  <si>
    <t>自由是社会活力之源，是社会主义的价值理想。</t>
  </si>
  <si>
    <t>社会主义核心价值观体现了社会主义制度在物质层面和思想精神层面的质的规定性。</t>
  </si>
  <si>
    <t>社会主义社会的各项制度安排，归根结底是将最广大人民的根本利益作为出发点和落脚点，在社会发展过程中尽最大努力（）。</t>
  </si>
  <si>
    <t>实现人民的愿望</t>
  </si>
  <si>
    <t>满足人民的需要</t>
  </si>
  <si>
    <t>维护人民的根本利益</t>
  </si>
  <si>
    <t>一些西方国家长期存在的（）、社会撕裂、人权无保障等问题，充分说明了“普世价值”在实践上的虚伪性。</t>
  </si>
  <si>
    <t>种族歧视</t>
  </si>
  <si>
    <t>劳资对立</t>
  </si>
  <si>
    <t>金钱政治</t>
  </si>
  <si>
    <t>贫富分化</t>
  </si>
  <si>
    <t>社会主义核心价值观的道义力量指其（）。</t>
  </si>
  <si>
    <t>先进性</t>
  </si>
  <si>
    <t>人民性</t>
  </si>
  <si>
    <t>真实性</t>
  </si>
  <si>
    <t>加快推进社会主义现代化，实现中华民族伟大复兴，必须坚定不移地坚持和发展（）。</t>
  </si>
  <si>
    <t>社会主义核心价值观在吸收人类优秀的价值理念的基础上，以中国经验、中国实践为民主、自由、平等、公正、法治等价值理念赋予社会主义性质，代表了人类社会前进的方向和价值理念。</t>
  </si>
  <si>
    <t>/第五章</t>
  </si>
  <si>
    <t>道德是立身兴国之本，对个人和社会都具有基础性意义。</t>
  </si>
  <si>
    <t>道德是一种特殊的社会意识形态，它是以善恶为评价方式，主要依靠（）来发挥作用的行为规范的总和。</t>
  </si>
  <si>
    <t>内心信念</t>
  </si>
  <si>
    <t>国家强制</t>
  </si>
  <si>
    <t>传统习俗</t>
  </si>
  <si>
    <t>（）道德观是科学世界观、人生观、价值观在道德领域的反映与体现。</t>
  </si>
  <si>
    <t>封建主义</t>
  </si>
  <si>
    <t>有什么样的社会经济关系，相应地就有什么样的道德。</t>
  </si>
  <si>
    <t>不同阶级之间的道德或多或少有一些共同之处，反映着道德的（）。</t>
  </si>
  <si>
    <t>普遍性</t>
  </si>
  <si>
    <t>相对独立性</t>
  </si>
  <si>
    <t>道德的（）既表现为道德的历史继承性，也表现为道德对社会发展具有能动的反作用。</t>
  </si>
  <si>
    <t>在道德的功能系统中，（）是最基本的功能。</t>
  </si>
  <si>
    <t>认识功能</t>
  </si>
  <si>
    <t>规范功能</t>
  </si>
  <si>
    <t>调节功能</t>
  </si>
  <si>
    <t>处罚功能</t>
  </si>
  <si>
    <t>道德反映社会关系特别是反映社会经济关系的功效与能力，是道德的（）。</t>
  </si>
  <si>
    <t>激励功能</t>
  </si>
  <si>
    <t>导向功能</t>
  </si>
  <si>
    <t>道德的主要功能不包括（）。</t>
  </si>
  <si>
    <t>道德的（）是指道德通过评价等方式指导和纠正人们的行为和实践活动、协调社会关系和人际关系的功效与能力。</t>
  </si>
  <si>
    <t>（）是道德调节的主要形式。</t>
  </si>
  <si>
    <t>物质奖励</t>
  </si>
  <si>
    <t>道德评价</t>
  </si>
  <si>
    <t>因果报应</t>
  </si>
  <si>
    <t>道德调节所赖以发挥作用的力量包括（）。</t>
  </si>
  <si>
    <t>人类道德发展的历史过程与社会生产方式的发展进程大体一致，这是道德发展的基本规律。</t>
  </si>
  <si>
    <t>“道德万能论”片面夸大道德的作用，颠倒了社会存在和社会意识、经济基础同上层建筑之间的决定与被决定的关系。</t>
  </si>
  <si>
    <t>为人民服务是（）的统一。</t>
  </si>
  <si>
    <t>先进性要求</t>
  </si>
  <si>
    <t>广泛性要求</t>
  </si>
  <si>
    <t>永恒性要求</t>
  </si>
  <si>
    <t>抽象性要求</t>
  </si>
  <si>
    <t>大学生践行为人民服务，就是要弘扬为人民服务的精神，尊重人、理解人、关心人，为人民、为社会、为国家多做好事、多作贡献。</t>
  </si>
  <si>
    <t>道德原则是道德规范体系的总纲，它最直接最集中地反映着一定社会经济关系和利益关系的根本要求,代表着一定阶级的根本利益和长远利益。</t>
  </si>
  <si>
    <t>自觉把集体利益放在个人利益至上，在维护集体利益的前提下，实现个人的正当利益。这是已经具有较高社会主义道德觉悟的人能够达到的要求。</t>
  </si>
  <si>
    <t>物质生活的生产方式制约着整个社会生活、政治生活和精神生活的过程。</t>
  </si>
  <si>
    <t>原始的劳动分工与协作，使（）之间的相互依赖、相互扶持自觉不自觉地成为当时最自然、最朴实的道德生活状态。</t>
  </si>
  <si>
    <t>人与人</t>
  </si>
  <si>
    <t>人与社会</t>
  </si>
  <si>
    <t>人与自然</t>
  </si>
  <si>
    <t>人与家庭</t>
  </si>
  <si>
    <t>道德的功能，一般是指道德作为社会意识的特殊形式对于社会发展所具有的功效与作用。</t>
  </si>
  <si>
    <t>法律和道德都是重要的社会规范，国家和社会治理需要法律和道德共同发挥作用。</t>
  </si>
  <si>
    <t>道德作为激励人们改造客观世界和主观世界的一种精神力量，也是（）的内在动力。</t>
  </si>
  <si>
    <t>提高人的精神境界</t>
  </si>
  <si>
    <t>促进人的自我完善</t>
  </si>
  <si>
    <t>推动人的全面发展</t>
  </si>
  <si>
    <t>解决一切困难</t>
  </si>
  <si>
    <t>（）是人类道德合乎规律发展的必然产物，是人类道德发展史上的一种崭新类型的道德。</t>
  </si>
  <si>
    <t>功利主义道德</t>
  </si>
  <si>
    <t>资本主义道德</t>
  </si>
  <si>
    <t>封建主义道德</t>
  </si>
  <si>
    <t>社会主义和共产主义道德</t>
  </si>
  <si>
    <t>社会主义道德克服了以往阶级社会道德的（），坚持以为人民服务为核心，坚持以集体主义为原则，展现出真实而强大的道义力量。</t>
  </si>
  <si>
    <t>广泛性</t>
  </si>
  <si>
    <t>片面性</t>
  </si>
  <si>
    <t>局限性</t>
  </si>
  <si>
    <t>（）是道德的核心问题，决定并体现着道德建设的根本性质和发展方向，规定并制约着道德领域中的所有道德现象。</t>
  </si>
  <si>
    <t>如何提升自身修养</t>
  </si>
  <si>
    <t>为什么人服务</t>
  </si>
  <si>
    <t>怎样引导人们正确实践</t>
  </si>
  <si>
    <t>对错误行为如何处罚</t>
  </si>
  <si>
    <t>中华传统美德把（）的实现看作人生诸种需要中最高层次的需要。</t>
  </si>
  <si>
    <t>世俗功名</t>
  </si>
  <si>
    <t>荣华富贵</t>
  </si>
  <si>
    <t>道德理想</t>
  </si>
  <si>
    <t>子孙满堂</t>
  </si>
  <si>
    <t>墨家非常重视“修身”，强调“察色修身”和“以身戴行”，这反映的是中华传统美德中的（）。</t>
  </si>
  <si>
    <t>注重人伦关系，重视道德义务</t>
  </si>
  <si>
    <t>强调道德修养，注重道德践履</t>
  </si>
  <si>
    <t>重视整体利益，强调责任奉献</t>
  </si>
  <si>
    <t>追求精神境界，向往理想人格</t>
  </si>
  <si>
    <t>传承和弘扬中华传统美德，我们要（）。</t>
  </si>
  <si>
    <t>坚定历史自信、文化自信</t>
  </si>
  <si>
    <t>不忘本来、辩证取舍</t>
  </si>
  <si>
    <t>古为今用、推陈出新</t>
  </si>
  <si>
    <t>摒弃全部，一律不用</t>
  </si>
  <si>
    <t>中国革命道德，是指（）在中国革命、建设、改革中所形成的优秀道德。</t>
  </si>
  <si>
    <t>中国共产党人</t>
  </si>
  <si>
    <t>人民军队</t>
  </si>
  <si>
    <t>一切先进分子</t>
  </si>
  <si>
    <t>人民群众</t>
  </si>
  <si>
    <t>中国革命道德是马克思主义与中国革命、建设、改革的伟大实践相结合的产物，是中华民族极其宝贵的道德财富。</t>
  </si>
  <si>
    <t>中国革命道德萌芽于（）。</t>
  </si>
  <si>
    <t>土地革命时期</t>
  </si>
  <si>
    <t>抗日战争时期</t>
  </si>
  <si>
    <t>解放战争时期</t>
  </si>
  <si>
    <t>五四运动前后</t>
  </si>
  <si>
    <t>中国革命道德作为一种精神力量对中国的革命、建设、改革事业发挥着极其重要的作用。</t>
  </si>
  <si>
    <t>下列选项中，体现为实现社会主义和共产主义理想而奋斗的是（）。</t>
  </si>
  <si>
    <t>BD</t>
  </si>
  <si>
    <t>金钱至上、诚信缺失</t>
  </si>
  <si>
    <t>“砍头不要紧，只要主义真。杀了夏明翰，还有后来人”</t>
  </si>
  <si>
    <t>损害群众利益，腐蚀人们灵魂</t>
  </si>
  <si>
    <t>“敌人只能砍下我们的头颅，决不能动摇我们的信仰”</t>
  </si>
  <si>
    <t>坚持社会主义和共产主义理想信念是革命道德的灵魂。</t>
  </si>
  <si>
    <t>中国革命道德从一开始就特别强调要（），并认为这是对一切革命人士和先进分子的要求。</t>
  </si>
  <si>
    <t>为群众服务</t>
  </si>
  <si>
    <t>为大众谋幸福</t>
  </si>
  <si>
    <t>为人民利益献身</t>
  </si>
  <si>
    <t>为个人谋福利</t>
  </si>
  <si>
    <t>一个国家或民族的道德进步，只要在文明交流中坚守自身优秀道德传统就可以了。</t>
  </si>
  <si>
    <t>道德是某个民族或国家在特定历史条件下，为回应来自自然环境、社会生活和人际关系的各种矛盾而形成发展起来的。</t>
  </si>
  <si>
    <t>道德反映了具体民族或国家的生存方式和生活态度。</t>
  </si>
  <si>
    <t>社会公德是指人们在社会交往和公共生活中应该遵守的（）。</t>
  </si>
  <si>
    <t>法律准则</t>
  </si>
  <si>
    <t>职业要求</t>
  </si>
  <si>
    <t>家庭美德</t>
  </si>
  <si>
    <t>行为准则</t>
  </si>
  <si>
    <t>社会公德是维护公共利益、公共秩序、社会和谐稳定的起码的道德要求，涵盖了（）之间的关系。</t>
  </si>
  <si>
    <t>人与自身</t>
  </si>
  <si>
    <t>大学生要文明上网，自觉维护良好网络秩序。以下做法不正确的是（）。</t>
  </si>
  <si>
    <t>进行健康网络交往</t>
  </si>
  <si>
    <t>自觉避免沉迷网络</t>
  </si>
  <si>
    <t>加强网络道德自律</t>
  </si>
  <si>
    <t>享受网络绝对自由</t>
  </si>
  <si>
    <t>大学生要树立自我保护意识，开展健康有益的交往活动，重视个人信息安全，避免给自己的人身和财产安全带来危害。</t>
  </si>
  <si>
    <t>/第六章</t>
  </si>
  <si>
    <t>我国社会主义法律是党的主张和人民意志的共同体现，是维护人民利益和公民权利的有力武器，是（）的活动规则和行为准绳。</t>
  </si>
  <si>
    <t>国家机关</t>
  </si>
  <si>
    <t>他国人民</t>
  </si>
  <si>
    <t>社会组织</t>
  </si>
  <si>
    <t>全体公民</t>
  </si>
  <si>
    <t>法律由国家制定和认可，由（）保证实施。</t>
  </si>
  <si>
    <t>公民自觉</t>
  </si>
  <si>
    <t>国家强制力</t>
  </si>
  <si>
    <t>宗族会议</t>
  </si>
  <si>
    <t>行业约束</t>
  </si>
  <si>
    <t>法律具有国家强制性，这表现为（）。</t>
  </si>
  <si>
    <t>CD</t>
  </si>
  <si>
    <t>国家对公民行为的引导</t>
  </si>
  <si>
    <t>国家道德规范的倡议</t>
  </si>
  <si>
    <t>国家对合法行为的肯定和保护</t>
  </si>
  <si>
    <t>国家对违法行为的否定和制裁</t>
  </si>
  <si>
    <t>物质资料生产方式包括（）。</t>
  </si>
  <si>
    <t>生产力</t>
  </si>
  <si>
    <t>自然地理环境</t>
  </si>
  <si>
    <t>生产关系</t>
  </si>
  <si>
    <t>人口</t>
  </si>
  <si>
    <t>生产力的发展水平制约着法律的发展程度。</t>
  </si>
  <si>
    <t>我国是中国共产党领导下的社会主义国家，人民是国家的主人，制定法律的权力属于（）。</t>
  </si>
  <si>
    <t>法院</t>
  </si>
  <si>
    <t>党员</t>
  </si>
  <si>
    <t>检察院</t>
  </si>
  <si>
    <t>人民</t>
  </si>
  <si>
    <t>中国特色社会主义事业的领导核心是中国共产党。</t>
  </si>
  <si>
    <t>下列各项中，（）属于我国社会主义法律最本质特征的具体表现。</t>
  </si>
  <si>
    <t>党领导人民制定宪法法律</t>
  </si>
  <si>
    <t>党领导人民实施宪法法律</t>
  </si>
  <si>
    <t>党可以不受宪法和法律的约束</t>
  </si>
  <si>
    <t>党自身必须在宪法法律范围内活动</t>
  </si>
  <si>
    <t>我国社会主义法律反映的不是少数人的特殊利益，而是全体人民的共同利益。</t>
  </si>
  <si>
    <t>我国社会主义法律的具体内容会随着经济社会的发展而调整变化，所以它与历史发展的基本方向和规律并不一致。</t>
  </si>
  <si>
    <t>我国法律适应时代发展要求，对（）进行改革创新，使立法的质量和水平不断提高。</t>
  </si>
  <si>
    <t>国体政体</t>
  </si>
  <si>
    <t>立法体制</t>
  </si>
  <si>
    <t>立法程序</t>
  </si>
  <si>
    <t>立法技术</t>
  </si>
  <si>
    <t>我国法律保证人民享有广泛的民主权利和自由。</t>
  </si>
  <si>
    <t>司法原则主要有（）。</t>
  </si>
  <si>
    <t>司法公正</t>
  </si>
  <si>
    <t>公民在法律面前一律平等</t>
  </si>
  <si>
    <t>以事实为依据，以法律为准绳</t>
  </si>
  <si>
    <t>司法机关依法独立公正行使司法权</t>
  </si>
  <si>
    <t>党的领导和依法治国不是对立的，而是统一的。</t>
  </si>
  <si>
    <t>党的本质是政治组织，而法的本质是行为规则，两者不存在谁比谁大的问题。</t>
  </si>
  <si>
    <t>“党大还是法大”是个伪命题，所以具体到每个党政组织、每个领导干部，就不必服从和遵守宪法法律。</t>
  </si>
  <si>
    <t>完善法治监督体系的重点内容包括（）。</t>
  </si>
  <si>
    <t>健全宪法实施和监督制度</t>
  </si>
  <si>
    <t>强化对行政权力的制约和监督</t>
  </si>
  <si>
    <t>加强对司法活动的监督</t>
  </si>
  <si>
    <t>形成对法治运行全过程全方位的监督</t>
  </si>
  <si>
    <t>有力的法治保障体系是全面依法治国的重要依托。</t>
  </si>
  <si>
    <t>全民守法，要引导全体人民做社会主义法治的（），使法治成为社会共识和基本原则。</t>
  </si>
  <si>
    <t>知法犯法者</t>
  </si>
  <si>
    <t>忠实崇尚者</t>
  </si>
  <si>
    <t>自觉遵守者</t>
  </si>
  <si>
    <t>坚定捍卫者</t>
  </si>
  <si>
    <t>党的领导是中国特色社会主义法治之魂，是我们的法治同西方资本主义国家的法治最大的区别。</t>
  </si>
  <si>
    <t>法治意味着不管什么人，不管涉及谁，只要违反法律就要依法追究责任。</t>
  </si>
  <si>
    <t>公正司法是维护社会公平正义的最后一道防线。</t>
  </si>
  <si>
    <t>保障人民群众参与司法，完善人民陪审员制度，要构建（）的阳光司法机制。</t>
  </si>
  <si>
    <t>开放</t>
  </si>
  <si>
    <t>动态</t>
  </si>
  <si>
    <t>透明</t>
  </si>
  <si>
    <t>便民</t>
  </si>
  <si>
    <t>因违法违纪被开除公职的司法人员、吊销执业证书的律师和公证员，可以继续从事法律职业。</t>
  </si>
  <si>
    <t>法治权威能不能树立起来，首先要看宪法有没有权威。</t>
  </si>
  <si>
    <t>我国现行宪法是我们国家和人民经受住各种困难和风险考验、始终沿着中国特色社会主义道路前进的根本法制保障。</t>
  </si>
  <si>
    <t>我国宪法规定公民享有人身权、财产权、社会保障权、受教育权等权利和（）游行、示威等自由。</t>
  </si>
  <si>
    <t>言论</t>
  </si>
  <si>
    <t>出版</t>
  </si>
  <si>
    <t>集会</t>
  </si>
  <si>
    <t>结社</t>
  </si>
  <si>
    <t>由于国家机关和国家工作人员侵犯公民权利而受到损失的人，没有索取赔偿的权利。</t>
  </si>
  <si>
    <t>宪法的生命在于实施，宪法的权威也在于实施。</t>
  </si>
  <si>
    <t>（）必须以宪法为根本活动准则，并且负有维护宪法尊严、保证宪法实施的职责。</t>
  </si>
  <si>
    <t>全国各族人民</t>
  </si>
  <si>
    <t>一切国家机关和武装力量</t>
  </si>
  <si>
    <t>各政党和各社会团体</t>
  </si>
  <si>
    <t>各企业事业组织</t>
  </si>
  <si>
    <t>加强宪法实施，包括（）。</t>
  </si>
  <si>
    <t>坚持依宪执政</t>
  </si>
  <si>
    <t>不必过多宣传，违法必究即可</t>
  </si>
  <si>
    <t>坚持依法立法</t>
  </si>
  <si>
    <t>坚持严格执法</t>
  </si>
  <si>
    <t>在新的历史条件下，推进全面依法治国、加强宪法实施，对宪法监督提出了新的更高要求，具体包括（）。</t>
  </si>
  <si>
    <t>健全人大工作机制</t>
  </si>
  <si>
    <t>健全宪法解释机制</t>
  </si>
  <si>
    <t>健全备案审查机制</t>
  </si>
  <si>
    <t>健全合宪性审查机制</t>
  </si>
  <si>
    <t>对公民而言，法治思维就是当自己的理想目标、（）等与法律的价值、规则或要求发生冲突时，能够服从法律，作出符合法律的选择，按照法律的指引实施自己的行为。</t>
  </si>
  <si>
    <t>思想感情</t>
  </si>
  <si>
    <t>行为方式</t>
  </si>
  <si>
    <t>权利诉求</t>
  </si>
  <si>
    <t>利益关系</t>
  </si>
  <si>
    <t>法治思维的主要内容除了法律至上之外，还包括（）等内容。</t>
  </si>
  <si>
    <t>权力制约</t>
  </si>
  <si>
    <t>公平正义</t>
  </si>
  <si>
    <t>权利保障</t>
  </si>
  <si>
    <t>程序正当</t>
  </si>
  <si>
    <t>法律至上是指在国家或社会的所有规范中，法律是（）的规范。</t>
  </si>
  <si>
    <t>地位最高</t>
  </si>
  <si>
    <t>效力最广</t>
  </si>
  <si>
    <t>强制力最大</t>
  </si>
  <si>
    <t>调整范围最广</t>
  </si>
  <si>
    <t>（）具有最高的法律效力，是其他一切法律的依据。</t>
  </si>
  <si>
    <t>宪法</t>
  </si>
  <si>
    <t>道德规范</t>
  </si>
  <si>
    <t>行业规范</t>
  </si>
  <si>
    <t>宗教规范</t>
  </si>
  <si>
    <t>法律至上的具体表现不包括（）。</t>
  </si>
  <si>
    <t>法律的普遍适用</t>
  </si>
  <si>
    <t>法律的优先适用</t>
  </si>
  <si>
    <t>情理大于法理</t>
  </si>
  <si>
    <t>法律的不可违抗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</si>
</sst>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charset val="134"/>
      <scheme val="minor"/>
    </font>
    <font>
      <sz val="12"/>
      <name val="等线"/>
      <family val="3"/>
      <charset val="134"/>
      <scheme val="minor"/>
    </font>
    <font>
      <sz val="12"/>
      <name val="宋体"/>
      <family val="3"/>
      <charset val="134"/>
    </font>
    <font>
      <sz val="12"/>
      <name val="SimSun"/>
      <charset val="134"/>
    </font>
    <font>
      <sz val="9"/>
      <name val="等线"/>
      <family val="3"/>
      <charset val="134"/>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vertical="center" wrapText="1"/>
    </xf>
    <xf numFmtId="49" fontId="1" fillId="0" borderId="0" xfId="0" applyNumberFormat="1" applyFont="1" applyAlignment="1">
      <alignment vertical="center" wrapText="1"/>
    </xf>
    <xf numFmtId="49" fontId="2" fillId="2" borderId="0" xfId="0" applyNumberFormat="1" applyFont="1" applyFill="1" applyAlignment="1">
      <alignment vertical="center" wrapText="1"/>
    </xf>
    <xf numFmtId="49" fontId="2" fillId="0" borderId="0" xfId="0" applyNumberFormat="1" applyFont="1" applyAlignment="1">
      <alignment vertical="center" wrapText="1"/>
    </xf>
    <xf numFmtId="49" fontId="3" fillId="0" borderId="0" xfId="0" applyNumberFormat="1" applyFont="1" applyAlignment="1">
      <alignment vertical="center" wrapText="1"/>
    </xf>
    <xf numFmtId="0" fontId="1" fillId="0" borderId="0" xfId="0" applyFont="1" applyAlignment="1">
      <alignment wrapText="1"/>
    </xf>
    <xf numFmtId="49" fontId="2" fillId="3" borderId="0" xfId="0" applyNumberFormat="1" applyFont="1" applyFill="1" applyAlignment="1">
      <alignment vertical="center" wrapText="1"/>
    </xf>
    <xf numFmtId="49" fontId="3" fillId="3" borderId="0" xfId="0" applyNumberFormat="1" applyFont="1" applyFill="1" applyAlignment="1">
      <alignment vertical="center" wrapText="1"/>
    </xf>
  </cellXfs>
  <cellStyles count="1">
    <cellStyle name="常规" xfId="0" builtinId="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8"/>
  <sheetViews>
    <sheetView tabSelected="1" zoomScale="110" zoomScaleNormal="110" workbookViewId="0">
      <pane ySplit="1" topLeftCell="A2" activePane="bottomLeft" state="frozen"/>
      <selection pane="bottomLeft" activeCell="F61" sqref="F61"/>
    </sheetView>
  </sheetViews>
  <sheetFormatPr defaultColWidth="9" defaultRowHeight="15.5"/>
  <cols>
    <col min="1" max="1" width="0.15234375" style="2" customWidth="1"/>
    <col min="2" max="2" width="8.765625" style="2" hidden="1" customWidth="1"/>
    <col min="3" max="3" width="66.84375" style="2" customWidth="1"/>
    <col min="4" max="4" width="6.765625" style="2" customWidth="1"/>
    <col min="5" max="5" width="17.4609375" style="2" customWidth="1"/>
    <col min="6" max="6" width="28.4609375" style="2" customWidth="1"/>
    <col min="7" max="7" width="29" style="2" customWidth="1"/>
    <col min="8" max="8" width="28.765625" style="2" customWidth="1"/>
    <col min="9" max="16384" width="9" style="1"/>
  </cols>
  <sheetData>
    <row r="1" spans="1:21" ht="30">
      <c r="A1" s="3" t="s">
        <v>0</v>
      </c>
      <c r="B1" s="3" t="s">
        <v>1</v>
      </c>
      <c r="C1" s="3" t="s">
        <v>2</v>
      </c>
      <c r="D1" s="3" t="s">
        <v>3</v>
      </c>
      <c r="E1" s="3" t="s">
        <v>4</v>
      </c>
      <c r="F1" s="3" t="s">
        <v>5</v>
      </c>
      <c r="G1" s="3" t="s">
        <v>6</v>
      </c>
      <c r="H1" s="3" t="s">
        <v>7</v>
      </c>
      <c r="I1" s="6"/>
      <c r="J1" s="6"/>
      <c r="K1" s="6"/>
      <c r="L1" s="6"/>
      <c r="M1" s="6"/>
      <c r="N1" s="6"/>
      <c r="O1" s="6"/>
      <c r="P1" s="6"/>
      <c r="Q1" s="6"/>
      <c r="R1" s="6"/>
      <c r="S1" s="6"/>
      <c r="T1" s="6"/>
      <c r="U1" s="6"/>
    </row>
    <row r="2" spans="1:21" ht="45">
      <c r="A2" s="4" t="s">
        <v>8</v>
      </c>
      <c r="B2" s="4" t="s">
        <v>9</v>
      </c>
      <c r="C2" s="4" t="s">
        <v>10</v>
      </c>
      <c r="D2" s="4" t="s">
        <v>4</v>
      </c>
      <c r="E2" s="7" t="s">
        <v>11</v>
      </c>
      <c r="F2" s="4" t="s">
        <v>12</v>
      </c>
      <c r="G2" s="5" t="s">
        <v>13</v>
      </c>
      <c r="H2" s="5" t="s">
        <v>14</v>
      </c>
    </row>
    <row r="3" spans="1:21" ht="45">
      <c r="A3" s="4" t="s">
        <v>8</v>
      </c>
      <c r="B3" s="4" t="s">
        <v>9</v>
      </c>
      <c r="C3" s="4" t="s">
        <v>15</v>
      </c>
      <c r="D3" s="4" t="s">
        <v>7</v>
      </c>
      <c r="E3" s="4" t="s">
        <v>16</v>
      </c>
      <c r="F3" s="4" t="s">
        <v>17</v>
      </c>
      <c r="G3" s="4" t="s">
        <v>18</v>
      </c>
      <c r="H3" s="7" t="s">
        <v>19</v>
      </c>
    </row>
    <row r="4" spans="1:21" ht="45">
      <c r="A4" s="4" t="s">
        <v>8</v>
      </c>
      <c r="B4" s="4" t="s">
        <v>9</v>
      </c>
      <c r="C4" s="4" t="s">
        <v>20</v>
      </c>
      <c r="D4" s="4" t="s">
        <v>4</v>
      </c>
      <c r="E4" s="7" t="s">
        <v>21</v>
      </c>
      <c r="F4" s="4" t="s">
        <v>22</v>
      </c>
      <c r="G4" s="4" t="s">
        <v>23</v>
      </c>
      <c r="H4" s="5" t="s">
        <v>24</v>
      </c>
    </row>
    <row r="5" spans="1:21" ht="45">
      <c r="A5" s="4" t="s">
        <v>8</v>
      </c>
      <c r="B5" s="4" t="s">
        <v>9</v>
      </c>
      <c r="C5" s="5" t="s">
        <v>25</v>
      </c>
      <c r="D5" s="4" t="s">
        <v>5</v>
      </c>
      <c r="E5" s="4" t="s">
        <v>26</v>
      </c>
      <c r="F5" s="7" t="s">
        <v>27</v>
      </c>
      <c r="G5" s="4" t="s">
        <v>28</v>
      </c>
      <c r="H5" s="4" t="s">
        <v>29</v>
      </c>
    </row>
    <row r="6" spans="1:21" ht="45">
      <c r="A6" s="4" t="s">
        <v>8</v>
      </c>
      <c r="B6" s="4" t="s">
        <v>30</v>
      </c>
      <c r="C6" s="4" t="s">
        <v>31</v>
      </c>
      <c r="D6" s="4" t="s">
        <v>32</v>
      </c>
      <c r="E6" s="7" t="s">
        <v>33</v>
      </c>
      <c r="F6" s="7" t="s">
        <v>34</v>
      </c>
      <c r="G6" s="7" t="s">
        <v>35</v>
      </c>
      <c r="H6" s="7" t="s">
        <v>36</v>
      </c>
    </row>
    <row r="7" spans="1:21" ht="45">
      <c r="A7" s="4" t="s">
        <v>8</v>
      </c>
      <c r="B7" s="4" t="s">
        <v>30</v>
      </c>
      <c r="C7" s="4" t="s">
        <v>37</v>
      </c>
      <c r="D7" s="4" t="s">
        <v>32</v>
      </c>
      <c r="E7" s="7" t="s">
        <v>38</v>
      </c>
      <c r="F7" s="7" t="s">
        <v>39</v>
      </c>
      <c r="G7" s="7" t="s">
        <v>40</v>
      </c>
      <c r="H7" s="7" t="s">
        <v>41</v>
      </c>
    </row>
    <row r="8" spans="1:21" ht="45">
      <c r="A8" s="4" t="s">
        <v>8</v>
      </c>
      <c r="B8" s="4" t="s">
        <v>30</v>
      </c>
      <c r="C8" s="4" t="s">
        <v>42</v>
      </c>
      <c r="D8" s="4" t="s">
        <v>32</v>
      </c>
      <c r="E8" s="7" t="s">
        <v>43</v>
      </c>
      <c r="F8" s="7" t="s">
        <v>44</v>
      </c>
      <c r="G8" s="7" t="s">
        <v>45</v>
      </c>
      <c r="H8" s="7" t="s">
        <v>46</v>
      </c>
    </row>
    <row r="9" spans="1:21" ht="45">
      <c r="A9" s="4" t="s">
        <v>8</v>
      </c>
      <c r="B9" s="4" t="s">
        <v>30</v>
      </c>
      <c r="C9" s="4" t="s">
        <v>47</v>
      </c>
      <c r="D9" s="4" t="s">
        <v>32</v>
      </c>
      <c r="E9" s="7" t="s">
        <v>48</v>
      </c>
      <c r="F9" s="7" t="s">
        <v>49</v>
      </c>
      <c r="G9" s="7" t="s">
        <v>50</v>
      </c>
      <c r="H9" s="7" t="s">
        <v>51</v>
      </c>
    </row>
    <row r="10" spans="1:21" ht="45">
      <c r="A10" s="4" t="s">
        <v>8</v>
      </c>
      <c r="B10" s="5" t="s">
        <v>52</v>
      </c>
      <c r="C10" s="5" t="s">
        <v>53</v>
      </c>
      <c r="D10" s="4" t="s">
        <v>4</v>
      </c>
      <c r="E10" s="7" t="s">
        <v>54</v>
      </c>
      <c r="F10" s="4" t="s">
        <v>55</v>
      </c>
      <c r="G10" s="4"/>
      <c r="H10" s="4"/>
    </row>
    <row r="11" spans="1:21" ht="45">
      <c r="A11" s="4" t="s">
        <v>8</v>
      </c>
      <c r="B11" s="4" t="s">
        <v>52</v>
      </c>
      <c r="C11" s="5" t="s">
        <v>56</v>
      </c>
      <c r="D11" s="4" t="s">
        <v>4</v>
      </c>
      <c r="E11" s="7" t="s">
        <v>54</v>
      </c>
      <c r="F11" s="4" t="s">
        <v>55</v>
      </c>
      <c r="G11" s="4"/>
      <c r="H11" s="4"/>
    </row>
    <row r="12" spans="1:21" ht="45">
      <c r="A12" s="4" t="s">
        <v>8</v>
      </c>
      <c r="B12" s="5" t="s">
        <v>52</v>
      </c>
      <c r="C12" s="5" t="s">
        <v>57</v>
      </c>
      <c r="D12" s="4" t="s">
        <v>4</v>
      </c>
      <c r="E12" s="7" t="s">
        <v>54</v>
      </c>
      <c r="F12" s="4" t="s">
        <v>55</v>
      </c>
      <c r="G12" s="4"/>
      <c r="H12" s="4"/>
    </row>
    <row r="13" spans="1:21" ht="45">
      <c r="A13" s="4" t="s">
        <v>8</v>
      </c>
      <c r="B13" s="4" t="s">
        <v>52</v>
      </c>
      <c r="C13" s="5" t="s">
        <v>58</v>
      </c>
      <c r="D13" s="4" t="s">
        <v>4</v>
      </c>
      <c r="E13" s="7" t="s">
        <v>54</v>
      </c>
      <c r="F13" s="4" t="s">
        <v>55</v>
      </c>
      <c r="G13" s="4"/>
      <c r="H13" s="4"/>
    </row>
    <row r="14" spans="1:21" ht="45">
      <c r="A14" s="4" t="s">
        <v>8</v>
      </c>
      <c r="B14" s="4" t="s">
        <v>52</v>
      </c>
      <c r="C14" s="5" t="s">
        <v>59</v>
      </c>
      <c r="D14" s="4" t="s">
        <v>4</v>
      </c>
      <c r="E14" s="7" t="s">
        <v>54</v>
      </c>
      <c r="F14" s="4" t="s">
        <v>55</v>
      </c>
      <c r="G14" s="4"/>
      <c r="H14" s="4"/>
    </row>
    <row r="15" spans="1:21" ht="45">
      <c r="A15" s="4" t="s">
        <v>8</v>
      </c>
      <c r="B15" s="4" t="s">
        <v>30</v>
      </c>
      <c r="C15" s="5" t="s">
        <v>60</v>
      </c>
      <c r="D15" s="4" t="s">
        <v>61</v>
      </c>
      <c r="E15" s="7" t="s">
        <v>62</v>
      </c>
      <c r="F15" s="7" t="s">
        <v>63</v>
      </c>
      <c r="G15" s="4" t="s">
        <v>64</v>
      </c>
      <c r="H15" s="7" t="s">
        <v>65</v>
      </c>
    </row>
    <row r="16" spans="1:21" ht="60">
      <c r="A16" s="4" t="s">
        <v>66</v>
      </c>
      <c r="B16" s="4" t="s">
        <v>9</v>
      </c>
      <c r="C16" s="4" t="s">
        <v>67</v>
      </c>
      <c r="D16" s="4" t="s">
        <v>4</v>
      </c>
      <c r="E16" s="7" t="s">
        <v>68</v>
      </c>
      <c r="F16" s="4" t="s">
        <v>69</v>
      </c>
      <c r="G16" s="4" t="s">
        <v>70</v>
      </c>
      <c r="H16" s="4" t="s">
        <v>71</v>
      </c>
    </row>
    <row r="17" spans="1:8" ht="60">
      <c r="A17" s="4" t="s">
        <v>66</v>
      </c>
      <c r="B17" s="4" t="s">
        <v>52</v>
      </c>
      <c r="C17" s="5" t="s">
        <v>72</v>
      </c>
      <c r="D17" s="4" t="s">
        <v>4</v>
      </c>
      <c r="E17" s="7" t="s">
        <v>54</v>
      </c>
      <c r="F17" s="4" t="s">
        <v>55</v>
      </c>
      <c r="G17" s="4"/>
      <c r="H17" s="4"/>
    </row>
    <row r="18" spans="1:8" ht="60">
      <c r="A18" s="4" t="s">
        <v>66</v>
      </c>
      <c r="B18" s="4" t="s">
        <v>52</v>
      </c>
      <c r="C18" s="5" t="s">
        <v>73</v>
      </c>
      <c r="D18" s="4" t="s">
        <v>5</v>
      </c>
      <c r="E18" s="4" t="s">
        <v>54</v>
      </c>
      <c r="F18" s="7" t="s">
        <v>55</v>
      </c>
      <c r="G18" s="4"/>
      <c r="H18" s="4"/>
    </row>
    <row r="19" spans="1:8" ht="37" customHeight="1">
      <c r="A19" s="4" t="s">
        <v>66</v>
      </c>
      <c r="B19" s="4" t="s">
        <v>9</v>
      </c>
      <c r="C19" s="5" t="s">
        <v>74</v>
      </c>
      <c r="D19" s="4" t="s">
        <v>6</v>
      </c>
      <c r="E19" s="4" t="s">
        <v>75</v>
      </c>
      <c r="F19" s="4" t="s">
        <v>76</v>
      </c>
      <c r="G19" s="8" t="s">
        <v>77</v>
      </c>
      <c r="H19" s="5" t="s">
        <v>78</v>
      </c>
    </row>
    <row r="20" spans="1:8" ht="60">
      <c r="A20" s="4" t="s">
        <v>66</v>
      </c>
      <c r="B20" s="4" t="s">
        <v>9</v>
      </c>
      <c r="C20" s="5" t="s">
        <v>79</v>
      </c>
      <c r="D20" s="4" t="s">
        <v>4</v>
      </c>
      <c r="E20" s="7" t="s">
        <v>68</v>
      </c>
      <c r="F20" s="4" t="s">
        <v>80</v>
      </c>
      <c r="G20" s="4" t="s">
        <v>81</v>
      </c>
      <c r="H20" s="4" t="s">
        <v>82</v>
      </c>
    </row>
    <row r="21" spans="1:8" ht="60">
      <c r="A21" s="4" t="s">
        <v>66</v>
      </c>
      <c r="B21" s="4" t="s">
        <v>9</v>
      </c>
      <c r="C21" s="4" t="s">
        <v>83</v>
      </c>
      <c r="D21" s="4" t="s">
        <v>5</v>
      </c>
      <c r="E21" s="4" t="s">
        <v>81</v>
      </c>
      <c r="F21" s="7" t="s">
        <v>84</v>
      </c>
      <c r="G21" s="4" t="s">
        <v>85</v>
      </c>
      <c r="H21" s="5" t="s">
        <v>82</v>
      </c>
    </row>
    <row r="22" spans="1:8" ht="60">
      <c r="A22" s="4" t="s">
        <v>66</v>
      </c>
      <c r="B22" s="4" t="s">
        <v>9</v>
      </c>
      <c r="C22" s="4" t="s">
        <v>86</v>
      </c>
      <c r="D22" s="4" t="s">
        <v>4</v>
      </c>
      <c r="E22" s="7" t="s">
        <v>87</v>
      </c>
      <c r="F22" s="4" t="s">
        <v>88</v>
      </c>
      <c r="G22" s="4" t="s">
        <v>89</v>
      </c>
      <c r="H22" s="4" t="s">
        <v>90</v>
      </c>
    </row>
    <row r="23" spans="1:8" ht="60">
      <c r="A23" s="4" t="s">
        <v>66</v>
      </c>
      <c r="B23" s="4" t="s">
        <v>9</v>
      </c>
      <c r="C23" s="4" t="s">
        <v>91</v>
      </c>
      <c r="D23" s="4" t="s">
        <v>6</v>
      </c>
      <c r="E23" s="4" t="s">
        <v>92</v>
      </c>
      <c r="F23" s="4" t="s">
        <v>93</v>
      </c>
      <c r="G23" s="7" t="s">
        <v>84</v>
      </c>
      <c r="H23" s="5" t="s">
        <v>85</v>
      </c>
    </row>
    <row r="24" spans="1:8" ht="60">
      <c r="A24" s="4" t="s">
        <v>66</v>
      </c>
      <c r="B24" s="4" t="s">
        <v>30</v>
      </c>
      <c r="C24" s="4" t="s">
        <v>94</v>
      </c>
      <c r="D24" s="4" t="s">
        <v>95</v>
      </c>
      <c r="E24" s="7" t="s">
        <v>96</v>
      </c>
      <c r="F24" s="5" t="s">
        <v>97</v>
      </c>
      <c r="G24" s="7" t="s">
        <v>98</v>
      </c>
      <c r="H24" s="7" t="s">
        <v>99</v>
      </c>
    </row>
    <row r="25" spans="1:8" ht="60">
      <c r="A25" s="4" t="s">
        <v>66</v>
      </c>
      <c r="B25" s="4" t="s">
        <v>30</v>
      </c>
      <c r="C25" s="5" t="s">
        <v>100</v>
      </c>
      <c r="D25" s="4" t="s">
        <v>101</v>
      </c>
      <c r="E25" s="7" t="s">
        <v>102</v>
      </c>
      <c r="F25" s="7" t="s">
        <v>103</v>
      </c>
      <c r="G25" s="7" t="s">
        <v>104</v>
      </c>
      <c r="H25" s="4" t="s">
        <v>105</v>
      </c>
    </row>
    <row r="26" spans="1:8" ht="60">
      <c r="A26" s="4" t="s">
        <v>66</v>
      </c>
      <c r="B26" s="4" t="s">
        <v>52</v>
      </c>
      <c r="C26" s="5" t="s">
        <v>106</v>
      </c>
      <c r="D26" s="4" t="s">
        <v>5</v>
      </c>
      <c r="E26" s="4" t="s">
        <v>54</v>
      </c>
      <c r="F26" s="7" t="s">
        <v>55</v>
      </c>
      <c r="G26" s="4"/>
      <c r="H26" s="4"/>
    </row>
    <row r="27" spans="1:8" ht="60">
      <c r="A27" s="4" t="s">
        <v>66</v>
      </c>
      <c r="B27" s="4" t="s">
        <v>9</v>
      </c>
      <c r="C27" s="5" t="s">
        <v>107</v>
      </c>
      <c r="D27" s="4" t="s">
        <v>5</v>
      </c>
      <c r="E27" s="4" t="s">
        <v>108</v>
      </c>
      <c r="F27" s="7" t="s">
        <v>109</v>
      </c>
      <c r="G27" s="4" t="s">
        <v>93</v>
      </c>
      <c r="H27" s="4" t="s">
        <v>70</v>
      </c>
    </row>
    <row r="28" spans="1:8" ht="60">
      <c r="A28" s="4" t="s">
        <v>66</v>
      </c>
      <c r="B28" s="4" t="s">
        <v>9</v>
      </c>
      <c r="C28" s="5" t="s">
        <v>110</v>
      </c>
      <c r="D28" s="4" t="s">
        <v>7</v>
      </c>
      <c r="E28" s="4" t="s">
        <v>84</v>
      </c>
      <c r="F28" s="4" t="s">
        <v>93</v>
      </c>
      <c r="G28" s="4" t="s">
        <v>92</v>
      </c>
      <c r="H28" s="8" t="s">
        <v>111</v>
      </c>
    </row>
    <row r="29" spans="1:8" ht="60">
      <c r="A29" s="4" t="s">
        <v>66</v>
      </c>
      <c r="B29" s="4" t="s">
        <v>9</v>
      </c>
      <c r="C29" s="5" t="s">
        <v>112</v>
      </c>
      <c r="D29" s="4" t="s">
        <v>6</v>
      </c>
      <c r="E29" s="4" t="s">
        <v>93</v>
      </c>
      <c r="F29" s="4" t="s">
        <v>92</v>
      </c>
      <c r="G29" s="7" t="s">
        <v>84</v>
      </c>
      <c r="H29" s="4" t="s">
        <v>113</v>
      </c>
    </row>
    <row r="30" spans="1:8" ht="60">
      <c r="A30" s="4" t="s">
        <v>66</v>
      </c>
      <c r="B30" s="4" t="s">
        <v>30</v>
      </c>
      <c r="C30" s="4" t="s">
        <v>114</v>
      </c>
      <c r="D30" s="4" t="s">
        <v>115</v>
      </c>
      <c r="E30" s="7" t="s">
        <v>116</v>
      </c>
      <c r="F30" s="4" t="s">
        <v>117</v>
      </c>
      <c r="G30" s="4" t="s">
        <v>118</v>
      </c>
      <c r="H30" s="7" t="s">
        <v>119</v>
      </c>
    </row>
    <row r="31" spans="1:8" ht="60">
      <c r="A31" s="4" t="s">
        <v>66</v>
      </c>
      <c r="B31" s="4" t="s">
        <v>9</v>
      </c>
      <c r="C31" s="4" t="s">
        <v>120</v>
      </c>
      <c r="D31" s="4" t="s">
        <v>6</v>
      </c>
      <c r="E31" s="4" t="s">
        <v>121</v>
      </c>
      <c r="F31" s="4" t="s">
        <v>84</v>
      </c>
      <c r="G31" s="7" t="s">
        <v>122</v>
      </c>
      <c r="H31" s="4" t="s">
        <v>93</v>
      </c>
    </row>
    <row r="32" spans="1:8" ht="60">
      <c r="A32" s="4" t="s">
        <v>66</v>
      </c>
      <c r="B32" s="4" t="s">
        <v>52</v>
      </c>
      <c r="C32" s="4" t="s">
        <v>123</v>
      </c>
      <c r="D32" s="4" t="s">
        <v>4</v>
      </c>
      <c r="E32" s="7" t="s">
        <v>54</v>
      </c>
      <c r="F32" s="4" t="s">
        <v>55</v>
      </c>
      <c r="G32" s="4"/>
      <c r="H32" s="4"/>
    </row>
    <row r="33" spans="1:8" ht="60">
      <c r="A33" s="4" t="s">
        <v>66</v>
      </c>
      <c r="B33" s="4" t="s">
        <v>30</v>
      </c>
      <c r="C33" s="5" t="s">
        <v>124</v>
      </c>
      <c r="D33" s="4" t="s">
        <v>101</v>
      </c>
      <c r="E33" s="7" t="s">
        <v>125</v>
      </c>
      <c r="F33" s="7" t="s">
        <v>126</v>
      </c>
      <c r="G33" s="7" t="s">
        <v>127</v>
      </c>
      <c r="H33" s="4" t="s">
        <v>128</v>
      </c>
    </row>
    <row r="34" spans="1:8" ht="60">
      <c r="A34" s="4" t="s">
        <v>66</v>
      </c>
      <c r="B34" s="4" t="s">
        <v>30</v>
      </c>
      <c r="C34" s="5" t="s">
        <v>129</v>
      </c>
      <c r="D34" s="4" t="s">
        <v>115</v>
      </c>
      <c r="E34" s="8" t="s">
        <v>130</v>
      </c>
      <c r="F34" s="5" t="s">
        <v>131</v>
      </c>
      <c r="G34" s="5" t="s">
        <v>132</v>
      </c>
      <c r="H34" s="8" t="s">
        <v>133</v>
      </c>
    </row>
    <row r="35" spans="1:8" ht="60">
      <c r="A35" s="4" t="s">
        <v>66</v>
      </c>
      <c r="B35" s="4" t="s">
        <v>9</v>
      </c>
      <c r="C35" s="5" t="s">
        <v>134</v>
      </c>
      <c r="D35" s="5" t="s">
        <v>7</v>
      </c>
      <c r="E35" s="5" t="s">
        <v>135</v>
      </c>
      <c r="F35" s="5" t="s">
        <v>136</v>
      </c>
      <c r="G35" s="5" t="s">
        <v>137</v>
      </c>
      <c r="H35" s="8" t="s">
        <v>138</v>
      </c>
    </row>
    <row r="36" spans="1:8" ht="45" customHeight="1">
      <c r="A36" s="4" t="s">
        <v>66</v>
      </c>
      <c r="B36" s="4" t="s">
        <v>9</v>
      </c>
      <c r="C36" s="4" t="s">
        <v>139</v>
      </c>
      <c r="D36" s="4" t="s">
        <v>5</v>
      </c>
      <c r="E36" s="4" t="s">
        <v>140</v>
      </c>
      <c r="F36" s="7" t="s">
        <v>141</v>
      </c>
      <c r="G36" s="4" t="s">
        <v>142</v>
      </c>
      <c r="H36" s="4" t="s">
        <v>143</v>
      </c>
    </row>
    <row r="37" spans="1:8" ht="60">
      <c r="A37" s="4" t="s">
        <v>66</v>
      </c>
      <c r="B37" s="4" t="s">
        <v>30</v>
      </c>
      <c r="C37" s="4" t="s">
        <v>144</v>
      </c>
      <c r="D37" s="4" t="s">
        <v>95</v>
      </c>
      <c r="E37" s="7" t="s">
        <v>145</v>
      </c>
      <c r="F37" s="4" t="s">
        <v>146</v>
      </c>
      <c r="G37" s="7" t="s">
        <v>147</v>
      </c>
      <c r="H37" s="7" t="s">
        <v>148</v>
      </c>
    </row>
    <row r="38" spans="1:8" ht="60">
      <c r="A38" s="4" t="s">
        <v>66</v>
      </c>
      <c r="B38" s="4" t="s">
        <v>52</v>
      </c>
      <c r="C38" s="4" t="s">
        <v>149</v>
      </c>
      <c r="D38" s="4" t="s">
        <v>4</v>
      </c>
      <c r="E38" s="7" t="s">
        <v>54</v>
      </c>
      <c r="F38" s="4" t="s">
        <v>55</v>
      </c>
      <c r="G38" s="4"/>
      <c r="H38" s="4"/>
    </row>
    <row r="39" spans="1:8" ht="60">
      <c r="A39" s="4" t="s">
        <v>66</v>
      </c>
      <c r="B39" s="4" t="s">
        <v>9</v>
      </c>
      <c r="C39" s="4" t="s">
        <v>150</v>
      </c>
      <c r="D39" s="4" t="s">
        <v>5</v>
      </c>
      <c r="E39" s="4" t="s">
        <v>151</v>
      </c>
      <c r="F39" s="7" t="s">
        <v>152</v>
      </c>
      <c r="G39" s="4" t="s">
        <v>153</v>
      </c>
      <c r="H39" s="4" t="s">
        <v>154</v>
      </c>
    </row>
    <row r="40" spans="1:8" ht="60">
      <c r="A40" s="4" t="s">
        <v>66</v>
      </c>
      <c r="B40" s="4" t="s">
        <v>30</v>
      </c>
      <c r="C40" s="4" t="s">
        <v>155</v>
      </c>
      <c r="D40" s="4" t="s">
        <v>156</v>
      </c>
      <c r="E40" s="7" t="s">
        <v>157</v>
      </c>
      <c r="F40" s="7" t="s">
        <v>158</v>
      </c>
      <c r="G40" s="4" t="s">
        <v>159</v>
      </c>
      <c r="H40" s="4" t="s">
        <v>160</v>
      </c>
    </row>
    <row r="41" spans="1:8" ht="60">
      <c r="A41" s="4" t="s">
        <v>66</v>
      </c>
      <c r="B41" s="4" t="s">
        <v>9</v>
      </c>
      <c r="C41" s="4" t="s">
        <v>161</v>
      </c>
      <c r="D41" s="4" t="s">
        <v>7</v>
      </c>
      <c r="E41" s="4" t="s">
        <v>162</v>
      </c>
      <c r="F41" s="4" t="s">
        <v>163</v>
      </c>
      <c r="G41" s="4" t="s">
        <v>164</v>
      </c>
      <c r="H41" s="7" t="s">
        <v>165</v>
      </c>
    </row>
    <row r="42" spans="1:8" ht="60">
      <c r="A42" s="4" t="s">
        <v>66</v>
      </c>
      <c r="B42" s="4" t="s">
        <v>52</v>
      </c>
      <c r="C42" s="4" t="s">
        <v>166</v>
      </c>
      <c r="D42" s="4" t="s">
        <v>4</v>
      </c>
      <c r="E42" s="7" t="s">
        <v>54</v>
      </c>
      <c r="F42" s="4" t="s">
        <v>55</v>
      </c>
      <c r="G42" s="4"/>
      <c r="H42" s="4"/>
    </row>
    <row r="43" spans="1:8" ht="60">
      <c r="A43" s="4" t="s">
        <v>66</v>
      </c>
      <c r="B43" s="4" t="s">
        <v>30</v>
      </c>
      <c r="C43" s="4" t="s">
        <v>167</v>
      </c>
      <c r="D43" s="4" t="s">
        <v>101</v>
      </c>
      <c r="E43" s="7" t="s">
        <v>168</v>
      </c>
      <c r="F43" s="7" t="s">
        <v>169</v>
      </c>
      <c r="G43" s="7" t="s">
        <v>170</v>
      </c>
      <c r="H43" s="4" t="s">
        <v>171</v>
      </c>
    </row>
    <row r="44" spans="1:8" ht="60">
      <c r="A44" s="4" t="s">
        <v>66</v>
      </c>
      <c r="B44" s="4" t="s">
        <v>9</v>
      </c>
      <c r="C44" s="4" t="s">
        <v>172</v>
      </c>
      <c r="D44" s="4" t="s">
        <v>4</v>
      </c>
      <c r="E44" s="7" t="s">
        <v>164</v>
      </c>
      <c r="F44" s="4" t="s">
        <v>162</v>
      </c>
      <c r="G44" s="4" t="s">
        <v>165</v>
      </c>
      <c r="H44" s="4" t="s">
        <v>163</v>
      </c>
    </row>
    <row r="45" spans="1:8" ht="25" customHeight="1">
      <c r="A45" s="4" t="s">
        <v>66</v>
      </c>
      <c r="B45" s="4" t="s">
        <v>52</v>
      </c>
      <c r="C45" s="4" t="s">
        <v>173</v>
      </c>
      <c r="D45" s="4" t="s">
        <v>5</v>
      </c>
      <c r="E45" s="4" t="s">
        <v>54</v>
      </c>
      <c r="F45" s="7" t="s">
        <v>55</v>
      </c>
      <c r="G45" s="4"/>
      <c r="H45" s="4"/>
    </row>
    <row r="46" spans="1:8" ht="25" customHeight="1">
      <c r="A46" s="4" t="s">
        <v>66</v>
      </c>
      <c r="B46" s="4" t="s">
        <v>30</v>
      </c>
      <c r="C46" s="4" t="s">
        <v>174</v>
      </c>
      <c r="D46" s="4" t="s">
        <v>101</v>
      </c>
      <c r="E46" s="7" t="s">
        <v>175</v>
      </c>
      <c r="F46" s="7" t="s">
        <v>176</v>
      </c>
      <c r="G46" s="7" t="s">
        <v>177</v>
      </c>
      <c r="H46" s="4" t="s">
        <v>178</v>
      </c>
    </row>
    <row r="47" spans="1:8" ht="25" customHeight="1">
      <c r="A47" s="4" t="s">
        <v>66</v>
      </c>
      <c r="B47" s="4" t="s">
        <v>30</v>
      </c>
      <c r="C47" s="4" t="s">
        <v>179</v>
      </c>
      <c r="D47" s="4" t="s">
        <v>180</v>
      </c>
      <c r="E47" s="4" t="s">
        <v>181</v>
      </c>
      <c r="F47" s="7" t="s">
        <v>182</v>
      </c>
      <c r="G47" s="7" t="s">
        <v>183</v>
      </c>
      <c r="H47" s="7" t="s">
        <v>184</v>
      </c>
    </row>
    <row r="48" spans="1:8" ht="60">
      <c r="A48" s="4" t="s">
        <v>185</v>
      </c>
      <c r="B48" s="4" t="s">
        <v>9</v>
      </c>
      <c r="C48" s="4" t="s">
        <v>186</v>
      </c>
      <c r="D48" s="4" t="s">
        <v>6</v>
      </c>
      <c r="E48" s="4" t="s">
        <v>187</v>
      </c>
      <c r="F48" s="4" t="s">
        <v>188</v>
      </c>
      <c r="G48" s="7" t="s">
        <v>189</v>
      </c>
      <c r="H48" s="4" t="s">
        <v>190</v>
      </c>
    </row>
    <row r="49" spans="1:8" ht="60">
      <c r="A49" s="4" t="s">
        <v>185</v>
      </c>
      <c r="B49" s="4" t="s">
        <v>52</v>
      </c>
      <c r="C49" s="4" t="s">
        <v>191</v>
      </c>
      <c r="D49" s="4" t="s">
        <v>4</v>
      </c>
      <c r="E49" s="7" t="s">
        <v>54</v>
      </c>
      <c r="F49" s="4" t="s">
        <v>55</v>
      </c>
      <c r="G49" s="4"/>
      <c r="H49" s="4"/>
    </row>
    <row r="50" spans="1:8" ht="60">
      <c r="A50" s="4" t="s">
        <v>185</v>
      </c>
      <c r="B50" s="4" t="s">
        <v>9</v>
      </c>
      <c r="C50" s="4" t="s">
        <v>192</v>
      </c>
      <c r="D50" s="4" t="s">
        <v>6</v>
      </c>
      <c r="E50" s="4" t="s">
        <v>193</v>
      </c>
      <c r="F50" s="4" t="s">
        <v>194</v>
      </c>
      <c r="G50" s="7" t="s">
        <v>195</v>
      </c>
      <c r="H50" s="4" t="s">
        <v>196</v>
      </c>
    </row>
    <row r="51" spans="1:8" ht="60">
      <c r="A51" s="4" t="s">
        <v>185</v>
      </c>
      <c r="B51" s="4" t="s">
        <v>30</v>
      </c>
      <c r="C51" s="4" t="s">
        <v>197</v>
      </c>
      <c r="D51" s="4" t="s">
        <v>61</v>
      </c>
      <c r="E51" s="7" t="s">
        <v>198</v>
      </c>
      <c r="F51" s="7" t="s">
        <v>199</v>
      </c>
      <c r="G51" s="4" t="s">
        <v>200</v>
      </c>
      <c r="H51" s="7" t="s">
        <v>201</v>
      </c>
    </row>
    <row r="52" spans="1:8" ht="60">
      <c r="A52" s="4" t="s">
        <v>185</v>
      </c>
      <c r="B52" s="4" t="s">
        <v>52</v>
      </c>
      <c r="C52" s="4" t="s">
        <v>202</v>
      </c>
      <c r="D52" s="4" t="s">
        <v>4</v>
      </c>
      <c r="E52" s="7" t="s">
        <v>54</v>
      </c>
      <c r="F52" s="4" t="s">
        <v>55</v>
      </c>
      <c r="G52" s="4"/>
      <c r="H52" s="4"/>
    </row>
    <row r="53" spans="1:8" ht="60">
      <c r="A53" s="4" t="s">
        <v>185</v>
      </c>
      <c r="B53" s="4" t="s">
        <v>30</v>
      </c>
      <c r="C53" s="4" t="s">
        <v>203</v>
      </c>
      <c r="D53" s="4" t="s">
        <v>61</v>
      </c>
      <c r="E53" s="7" t="s">
        <v>204</v>
      </c>
      <c r="F53" s="7" t="s">
        <v>205</v>
      </c>
      <c r="G53" s="4" t="s">
        <v>193</v>
      </c>
      <c r="H53" s="7" t="s">
        <v>196</v>
      </c>
    </row>
    <row r="54" spans="1:8" ht="60">
      <c r="A54" s="4" t="s">
        <v>185</v>
      </c>
      <c r="B54" s="4" t="s">
        <v>30</v>
      </c>
      <c r="C54" s="4" t="s">
        <v>206</v>
      </c>
      <c r="D54" s="4" t="s">
        <v>101</v>
      </c>
      <c r="E54" s="7" t="s">
        <v>207</v>
      </c>
      <c r="F54" s="7" t="s">
        <v>208</v>
      </c>
      <c r="G54" s="7" t="s">
        <v>209</v>
      </c>
      <c r="H54" s="4" t="s">
        <v>210</v>
      </c>
    </row>
    <row r="55" spans="1:8" ht="60">
      <c r="A55" s="4" t="s">
        <v>185</v>
      </c>
      <c r="B55" s="4" t="s">
        <v>9</v>
      </c>
      <c r="C55" s="4" t="s">
        <v>211</v>
      </c>
      <c r="D55" s="4" t="s">
        <v>6</v>
      </c>
      <c r="E55" s="4" t="s">
        <v>204</v>
      </c>
      <c r="F55" s="4" t="s">
        <v>196</v>
      </c>
      <c r="G55" s="7" t="s">
        <v>205</v>
      </c>
      <c r="H55" s="4" t="s">
        <v>193</v>
      </c>
    </row>
    <row r="56" spans="1:8" ht="60">
      <c r="A56" s="4" t="s">
        <v>185</v>
      </c>
      <c r="B56" s="4" t="s">
        <v>52</v>
      </c>
      <c r="C56" s="4" t="s">
        <v>212</v>
      </c>
      <c r="D56" s="4" t="s">
        <v>4</v>
      </c>
      <c r="E56" s="7" t="s">
        <v>54</v>
      </c>
      <c r="F56" s="4" t="s">
        <v>55</v>
      </c>
      <c r="G56" s="4"/>
      <c r="H56" s="4"/>
    </row>
    <row r="57" spans="1:8" ht="60">
      <c r="A57" s="4" t="s">
        <v>185</v>
      </c>
      <c r="B57" s="4" t="s">
        <v>9</v>
      </c>
      <c r="C57" s="4" t="s">
        <v>213</v>
      </c>
      <c r="D57" s="4" t="s">
        <v>4</v>
      </c>
      <c r="E57" s="7" t="s">
        <v>214</v>
      </c>
      <c r="F57" s="4" t="s">
        <v>215</v>
      </c>
      <c r="G57" s="4" t="s">
        <v>194</v>
      </c>
      <c r="H57" s="4" t="s">
        <v>195</v>
      </c>
    </row>
    <row r="58" spans="1:8" ht="60">
      <c r="A58" s="4" t="s">
        <v>185</v>
      </c>
      <c r="B58" s="4" t="s">
        <v>30</v>
      </c>
      <c r="C58" s="4" t="s">
        <v>216</v>
      </c>
      <c r="D58" s="4" t="s">
        <v>156</v>
      </c>
      <c r="E58" s="7" t="s">
        <v>217</v>
      </c>
      <c r="F58" s="7" t="s">
        <v>218</v>
      </c>
      <c r="G58" s="4" t="s">
        <v>219</v>
      </c>
      <c r="H58" s="4" t="s">
        <v>26</v>
      </c>
    </row>
    <row r="59" spans="1:8" ht="60">
      <c r="A59" s="4" t="s">
        <v>185</v>
      </c>
      <c r="B59" s="4" t="s">
        <v>9</v>
      </c>
      <c r="C59" s="4" t="s">
        <v>220</v>
      </c>
      <c r="D59" s="4" t="s">
        <v>7</v>
      </c>
      <c r="E59" s="4" t="s">
        <v>221</v>
      </c>
      <c r="F59" s="4" t="s">
        <v>222</v>
      </c>
      <c r="G59" s="4" t="s">
        <v>223</v>
      </c>
      <c r="H59" s="7" t="s">
        <v>224</v>
      </c>
    </row>
    <row r="60" spans="1:8" ht="60">
      <c r="A60" s="4" t="s">
        <v>185</v>
      </c>
      <c r="B60" s="4" t="s">
        <v>52</v>
      </c>
      <c r="C60" s="4" t="s">
        <v>225</v>
      </c>
      <c r="D60" s="4" t="s">
        <v>4</v>
      </c>
      <c r="E60" s="7" t="s">
        <v>54</v>
      </c>
      <c r="F60" s="4" t="s">
        <v>55</v>
      </c>
      <c r="G60" s="4"/>
      <c r="H60" s="4"/>
    </row>
    <row r="61" spans="1:8" ht="60">
      <c r="A61" s="4" t="s">
        <v>185</v>
      </c>
      <c r="B61" s="4" t="s">
        <v>30</v>
      </c>
      <c r="C61" s="4" t="s">
        <v>226</v>
      </c>
      <c r="D61" s="4" t="s">
        <v>61</v>
      </c>
      <c r="E61" s="7" t="s">
        <v>227</v>
      </c>
      <c r="F61" s="7" t="s">
        <v>228</v>
      </c>
      <c r="G61" s="4" t="s">
        <v>229</v>
      </c>
      <c r="H61" s="7" t="s">
        <v>230</v>
      </c>
    </row>
    <row r="62" spans="1:8" ht="60">
      <c r="A62" s="4" t="s">
        <v>185</v>
      </c>
      <c r="B62" s="4" t="s">
        <v>30</v>
      </c>
      <c r="C62" s="4" t="s">
        <v>231</v>
      </c>
      <c r="D62" s="4" t="s">
        <v>32</v>
      </c>
      <c r="E62" s="3" t="s">
        <v>232</v>
      </c>
      <c r="F62" s="3" t="s">
        <v>233</v>
      </c>
      <c r="G62" s="3" t="s">
        <v>234</v>
      </c>
      <c r="H62" s="3" t="s">
        <v>235</v>
      </c>
    </row>
    <row r="63" spans="1:8" ht="60">
      <c r="A63" s="4" t="s">
        <v>185</v>
      </c>
      <c r="B63" s="4" t="s">
        <v>52</v>
      </c>
      <c r="C63" s="4" t="s">
        <v>236</v>
      </c>
      <c r="D63" s="4" t="s">
        <v>4</v>
      </c>
      <c r="E63" s="7" t="s">
        <v>54</v>
      </c>
      <c r="F63" s="4" t="s">
        <v>55</v>
      </c>
      <c r="G63" s="4"/>
      <c r="H63" s="4"/>
    </row>
    <row r="64" spans="1:8" ht="60">
      <c r="A64" s="4" t="s">
        <v>185</v>
      </c>
      <c r="B64" s="4" t="s">
        <v>9</v>
      </c>
      <c r="C64" s="4" t="s">
        <v>237</v>
      </c>
      <c r="D64" s="4" t="s">
        <v>6</v>
      </c>
      <c r="E64" s="4" t="s">
        <v>238</v>
      </c>
      <c r="F64" s="4" t="s">
        <v>239</v>
      </c>
      <c r="G64" s="7" t="s">
        <v>240</v>
      </c>
      <c r="H64" s="4" t="s">
        <v>241</v>
      </c>
    </row>
    <row r="65" spans="1:8" ht="60">
      <c r="A65" s="4" t="s">
        <v>185</v>
      </c>
      <c r="B65" s="4" t="s">
        <v>52</v>
      </c>
      <c r="C65" s="4" t="s">
        <v>242</v>
      </c>
      <c r="D65" s="4" t="s">
        <v>4</v>
      </c>
      <c r="E65" s="7" t="s">
        <v>54</v>
      </c>
      <c r="F65" s="4" t="s">
        <v>55</v>
      </c>
      <c r="G65" s="4"/>
      <c r="H65" s="4"/>
    </row>
    <row r="66" spans="1:8" ht="60">
      <c r="A66" s="4" t="s">
        <v>185</v>
      </c>
      <c r="B66" s="4" t="s">
        <v>9</v>
      </c>
      <c r="C66" s="4" t="s">
        <v>243</v>
      </c>
      <c r="D66" s="4" t="s">
        <v>5</v>
      </c>
      <c r="E66" s="4" t="s">
        <v>244</v>
      </c>
      <c r="F66" s="7" t="s">
        <v>245</v>
      </c>
      <c r="G66" s="4" t="s">
        <v>246</v>
      </c>
      <c r="H66" s="4" t="s">
        <v>247</v>
      </c>
    </row>
    <row r="67" spans="1:8" ht="60">
      <c r="A67" s="4" t="s">
        <v>185</v>
      </c>
      <c r="B67" s="4" t="s">
        <v>30</v>
      </c>
      <c r="C67" s="4" t="s">
        <v>248</v>
      </c>
      <c r="D67" s="4" t="s">
        <v>156</v>
      </c>
      <c r="E67" s="7" t="s">
        <v>194</v>
      </c>
      <c r="F67" s="7" t="s">
        <v>249</v>
      </c>
      <c r="G67" s="4" t="s">
        <v>250</v>
      </c>
      <c r="H67" s="4" t="s">
        <v>251</v>
      </c>
    </row>
    <row r="68" spans="1:8" ht="60">
      <c r="A68" s="4" t="s">
        <v>185</v>
      </c>
      <c r="B68" s="4" t="s">
        <v>30</v>
      </c>
      <c r="C68" s="4" t="s">
        <v>252</v>
      </c>
      <c r="D68" s="4" t="s">
        <v>180</v>
      </c>
      <c r="E68" s="4" t="s">
        <v>253</v>
      </c>
      <c r="F68" s="7" t="s">
        <v>254</v>
      </c>
      <c r="G68" s="7" t="s">
        <v>255</v>
      </c>
      <c r="H68" s="7" t="s">
        <v>256</v>
      </c>
    </row>
    <row r="69" spans="1:8" ht="27" customHeight="1">
      <c r="A69" s="4" t="s">
        <v>185</v>
      </c>
      <c r="B69" s="4" t="s">
        <v>9</v>
      </c>
      <c r="C69" s="4" t="s">
        <v>257</v>
      </c>
      <c r="D69" s="4" t="s">
        <v>6</v>
      </c>
      <c r="E69" s="4" t="s">
        <v>258</v>
      </c>
      <c r="F69" s="4" t="s">
        <v>259</v>
      </c>
      <c r="G69" s="7" t="s">
        <v>260</v>
      </c>
      <c r="H69" s="4" t="s">
        <v>43</v>
      </c>
    </row>
    <row r="70" spans="1:8" ht="27" customHeight="1">
      <c r="A70" s="4" t="s">
        <v>185</v>
      </c>
      <c r="B70" s="4" t="s">
        <v>30</v>
      </c>
      <c r="C70" s="4" t="s">
        <v>261</v>
      </c>
      <c r="D70" s="4" t="s">
        <v>32</v>
      </c>
      <c r="E70" s="7" t="s">
        <v>262</v>
      </c>
      <c r="F70" s="7" t="s">
        <v>263</v>
      </c>
      <c r="G70" s="7" t="s">
        <v>264</v>
      </c>
      <c r="H70" s="7" t="s">
        <v>265</v>
      </c>
    </row>
    <row r="71" spans="1:8" ht="37" customHeight="1">
      <c r="A71" s="4" t="s">
        <v>185</v>
      </c>
      <c r="B71" s="4" t="s">
        <v>52</v>
      </c>
      <c r="C71" s="4" t="s">
        <v>266</v>
      </c>
      <c r="D71" s="4" t="s">
        <v>4</v>
      </c>
      <c r="E71" s="7" t="s">
        <v>54</v>
      </c>
      <c r="F71" s="4" t="s">
        <v>55</v>
      </c>
      <c r="G71" s="4"/>
      <c r="H71" s="4"/>
    </row>
    <row r="72" spans="1:8" ht="42.5" customHeight="1">
      <c r="A72" s="4" t="s">
        <v>185</v>
      </c>
      <c r="B72" s="4" t="s">
        <v>9</v>
      </c>
      <c r="C72" s="4" t="s">
        <v>267</v>
      </c>
      <c r="D72" s="4" t="s">
        <v>5</v>
      </c>
      <c r="E72" s="4" t="s">
        <v>268</v>
      </c>
      <c r="F72" s="7" t="s">
        <v>269</v>
      </c>
      <c r="G72" s="4" t="s">
        <v>270</v>
      </c>
      <c r="H72" s="4" t="s">
        <v>271</v>
      </c>
    </row>
    <row r="73" spans="1:8" ht="60">
      <c r="A73" s="4" t="s">
        <v>185</v>
      </c>
      <c r="B73" s="4" t="s">
        <v>9</v>
      </c>
      <c r="C73" s="4" t="s">
        <v>272</v>
      </c>
      <c r="D73" s="4" t="s">
        <v>5</v>
      </c>
      <c r="E73" s="4" t="s">
        <v>269</v>
      </c>
      <c r="F73" s="7" t="s">
        <v>268</v>
      </c>
      <c r="G73" s="4" t="s">
        <v>273</v>
      </c>
      <c r="H73" s="4" t="s">
        <v>274</v>
      </c>
    </row>
    <row r="74" spans="1:8" ht="60">
      <c r="A74" s="4" t="s">
        <v>275</v>
      </c>
      <c r="B74" s="4" t="s">
        <v>52</v>
      </c>
      <c r="C74" s="4" t="s">
        <v>276</v>
      </c>
      <c r="D74" s="4" t="s">
        <v>4</v>
      </c>
      <c r="E74" s="7" t="s">
        <v>54</v>
      </c>
      <c r="F74" s="4" t="s">
        <v>55</v>
      </c>
      <c r="G74" s="4"/>
      <c r="H74" s="4"/>
    </row>
    <row r="75" spans="1:8" ht="60">
      <c r="A75" s="4" t="s">
        <v>275</v>
      </c>
      <c r="B75" s="4" t="s">
        <v>30</v>
      </c>
      <c r="C75" s="4" t="s">
        <v>277</v>
      </c>
      <c r="D75" s="4" t="s">
        <v>278</v>
      </c>
      <c r="E75" s="7" t="s">
        <v>279</v>
      </c>
      <c r="F75" s="4" t="s">
        <v>280</v>
      </c>
      <c r="G75" s="7" t="s">
        <v>281</v>
      </c>
      <c r="H75" s="4" t="s">
        <v>282</v>
      </c>
    </row>
    <row r="76" spans="1:8" ht="60">
      <c r="A76" s="4" t="s">
        <v>275</v>
      </c>
      <c r="B76" s="4" t="s">
        <v>30</v>
      </c>
      <c r="C76" s="4" t="s">
        <v>283</v>
      </c>
      <c r="D76" s="4" t="s">
        <v>101</v>
      </c>
      <c r="E76" s="7" t="s">
        <v>284</v>
      </c>
      <c r="F76" s="7" t="s">
        <v>285</v>
      </c>
      <c r="G76" s="7" t="s">
        <v>286</v>
      </c>
      <c r="H76" s="4" t="s">
        <v>287</v>
      </c>
    </row>
    <row r="77" spans="1:8" ht="60">
      <c r="A77" s="4" t="s">
        <v>275</v>
      </c>
      <c r="B77" s="4" t="s">
        <v>30</v>
      </c>
      <c r="C77" s="4" t="s">
        <v>288</v>
      </c>
      <c r="D77" s="4" t="s">
        <v>32</v>
      </c>
      <c r="E77" s="7" t="s">
        <v>289</v>
      </c>
      <c r="F77" s="7" t="s">
        <v>290</v>
      </c>
      <c r="G77" s="7" t="s">
        <v>291</v>
      </c>
      <c r="H77" s="7" t="s">
        <v>292</v>
      </c>
    </row>
    <row r="78" spans="1:8" ht="60">
      <c r="A78" s="4" t="s">
        <v>275</v>
      </c>
      <c r="B78" s="4" t="s">
        <v>9</v>
      </c>
      <c r="C78" s="4" t="s">
        <v>293</v>
      </c>
      <c r="D78" s="4" t="s">
        <v>7</v>
      </c>
      <c r="E78" s="4" t="s">
        <v>294</v>
      </c>
      <c r="F78" s="4" t="s">
        <v>295</v>
      </c>
      <c r="G78" s="4" t="s">
        <v>296</v>
      </c>
      <c r="H78" s="7" t="s">
        <v>297</v>
      </c>
    </row>
    <row r="79" spans="1:8" ht="60">
      <c r="A79" s="4" t="s">
        <v>275</v>
      </c>
      <c r="B79" s="4" t="s">
        <v>9</v>
      </c>
      <c r="C79" s="4" t="s">
        <v>298</v>
      </c>
      <c r="D79" s="4" t="s">
        <v>6</v>
      </c>
      <c r="E79" s="4" t="s">
        <v>299</v>
      </c>
      <c r="F79" s="4" t="s">
        <v>300</v>
      </c>
      <c r="G79" s="7" t="s">
        <v>301</v>
      </c>
      <c r="H79" s="4" t="s">
        <v>302</v>
      </c>
    </row>
    <row r="80" spans="1:8" ht="60">
      <c r="A80" s="4" t="s">
        <v>275</v>
      </c>
      <c r="B80" s="4" t="s">
        <v>30</v>
      </c>
      <c r="C80" s="4" t="s">
        <v>303</v>
      </c>
      <c r="D80" s="4" t="s">
        <v>32</v>
      </c>
      <c r="E80" s="7" t="s">
        <v>304</v>
      </c>
      <c r="F80" s="7" t="s">
        <v>305</v>
      </c>
      <c r="G80" s="7" t="s">
        <v>306</v>
      </c>
      <c r="H80" s="7" t="s">
        <v>307</v>
      </c>
    </row>
    <row r="81" spans="1:8" ht="60">
      <c r="A81" s="4" t="s">
        <v>275</v>
      </c>
      <c r="B81" s="4" t="s">
        <v>52</v>
      </c>
      <c r="C81" s="4" t="s">
        <v>308</v>
      </c>
      <c r="D81" s="4" t="s">
        <v>4</v>
      </c>
      <c r="E81" s="7" t="s">
        <v>54</v>
      </c>
      <c r="F81" s="4" t="s">
        <v>55</v>
      </c>
      <c r="G81" s="4"/>
      <c r="H81" s="4"/>
    </row>
    <row r="82" spans="1:8" ht="60">
      <c r="A82" s="4" t="s">
        <v>275</v>
      </c>
      <c r="B82" s="4" t="s">
        <v>30</v>
      </c>
      <c r="C82" s="4" t="s">
        <v>309</v>
      </c>
      <c r="D82" s="4" t="s">
        <v>61</v>
      </c>
      <c r="E82" s="7" t="s">
        <v>310</v>
      </c>
      <c r="F82" s="7" t="s">
        <v>311</v>
      </c>
      <c r="G82" s="4" t="s">
        <v>312</v>
      </c>
      <c r="H82" s="7" t="s">
        <v>313</v>
      </c>
    </row>
    <row r="83" spans="1:8" ht="60">
      <c r="A83" s="4" t="s">
        <v>275</v>
      </c>
      <c r="B83" s="4" t="s">
        <v>9</v>
      </c>
      <c r="C83" s="4" t="s">
        <v>314</v>
      </c>
      <c r="D83" s="4" t="s">
        <v>5</v>
      </c>
      <c r="E83" s="4" t="s">
        <v>315</v>
      </c>
      <c r="F83" s="7" t="s">
        <v>279</v>
      </c>
      <c r="G83" s="4" t="s">
        <v>316</v>
      </c>
      <c r="H83" s="4" t="s">
        <v>317</v>
      </c>
    </row>
    <row r="84" spans="1:8" ht="60">
      <c r="A84" s="4" t="s">
        <v>275</v>
      </c>
      <c r="B84" s="4" t="s">
        <v>30</v>
      </c>
      <c r="C84" s="4" t="s">
        <v>318</v>
      </c>
      <c r="D84" s="4" t="s">
        <v>32</v>
      </c>
      <c r="E84" s="7" t="s">
        <v>319</v>
      </c>
      <c r="F84" s="7" t="s">
        <v>320</v>
      </c>
      <c r="G84" s="7" t="s">
        <v>321</v>
      </c>
      <c r="H84" s="7" t="s">
        <v>322</v>
      </c>
    </row>
    <row r="85" spans="1:8" ht="60">
      <c r="A85" s="4" t="s">
        <v>275</v>
      </c>
      <c r="B85" s="4" t="s">
        <v>30</v>
      </c>
      <c r="C85" s="4" t="s">
        <v>323</v>
      </c>
      <c r="D85" s="4" t="s">
        <v>180</v>
      </c>
      <c r="E85" s="4" t="s">
        <v>324</v>
      </c>
      <c r="F85" s="7" t="s">
        <v>325</v>
      </c>
      <c r="G85" s="7" t="s">
        <v>326</v>
      </c>
      <c r="H85" s="7" t="s">
        <v>327</v>
      </c>
    </row>
    <row r="86" spans="1:8" ht="60">
      <c r="A86" s="4" t="s">
        <v>275</v>
      </c>
      <c r="B86" s="4" t="s">
        <v>52</v>
      </c>
      <c r="C86" s="4" t="s">
        <v>328</v>
      </c>
      <c r="D86" s="4" t="s">
        <v>5</v>
      </c>
      <c r="E86" s="4" t="s">
        <v>54</v>
      </c>
      <c r="F86" s="7" t="s">
        <v>55</v>
      </c>
      <c r="G86" s="4"/>
      <c r="H86" s="4"/>
    </row>
    <row r="87" spans="1:8" ht="60">
      <c r="A87" s="4" t="s">
        <v>275</v>
      </c>
      <c r="B87" s="4" t="s">
        <v>52</v>
      </c>
      <c r="C87" s="4" t="s">
        <v>329</v>
      </c>
      <c r="D87" s="4" t="s">
        <v>4</v>
      </c>
      <c r="E87" s="7" t="s">
        <v>54</v>
      </c>
      <c r="F87" s="4" t="s">
        <v>55</v>
      </c>
      <c r="G87" s="4"/>
      <c r="H87" s="4"/>
    </row>
    <row r="88" spans="1:8" ht="60">
      <c r="A88" s="4" t="s">
        <v>275</v>
      </c>
      <c r="B88" s="4" t="s">
        <v>9</v>
      </c>
      <c r="C88" s="4" t="s">
        <v>330</v>
      </c>
      <c r="D88" s="4" t="s">
        <v>5</v>
      </c>
      <c r="E88" s="4" t="s">
        <v>331</v>
      </c>
      <c r="F88" s="7" t="s">
        <v>332</v>
      </c>
      <c r="G88" s="4" t="s">
        <v>333</v>
      </c>
      <c r="H88" s="4" t="s">
        <v>334</v>
      </c>
    </row>
    <row r="89" spans="1:8" ht="60">
      <c r="A89" s="4" t="s">
        <v>275</v>
      </c>
      <c r="B89" s="4" t="s">
        <v>30</v>
      </c>
      <c r="C89" s="4" t="s">
        <v>335</v>
      </c>
      <c r="D89" s="4" t="s">
        <v>278</v>
      </c>
      <c r="E89" s="7" t="s">
        <v>336</v>
      </c>
      <c r="F89" s="4" t="s">
        <v>337</v>
      </c>
      <c r="G89" s="7" t="s">
        <v>338</v>
      </c>
      <c r="H89" s="4" t="s">
        <v>339</v>
      </c>
    </row>
    <row r="90" spans="1:8" ht="60">
      <c r="A90" s="4" t="s">
        <v>275</v>
      </c>
      <c r="B90" s="4" t="s">
        <v>52</v>
      </c>
      <c r="C90" s="4" t="s">
        <v>340</v>
      </c>
      <c r="D90" s="4" t="s">
        <v>4</v>
      </c>
      <c r="E90" s="7" t="s">
        <v>54</v>
      </c>
      <c r="F90" s="4" t="s">
        <v>55</v>
      </c>
      <c r="G90" s="4"/>
      <c r="H90" s="4"/>
    </row>
    <row r="91" spans="1:8" ht="60">
      <c r="A91" s="4" t="s">
        <v>275</v>
      </c>
      <c r="B91" s="4" t="s">
        <v>52</v>
      </c>
      <c r="C91" s="4" t="s">
        <v>341</v>
      </c>
      <c r="D91" s="4" t="s">
        <v>4</v>
      </c>
      <c r="E91" s="7" t="s">
        <v>54</v>
      </c>
      <c r="F91" s="4" t="s">
        <v>55</v>
      </c>
      <c r="G91" s="4"/>
      <c r="H91" s="4"/>
    </row>
    <row r="92" spans="1:8" ht="60">
      <c r="A92" s="4" t="s">
        <v>275</v>
      </c>
      <c r="B92" s="4" t="s">
        <v>52</v>
      </c>
      <c r="C92" s="4" t="s">
        <v>342</v>
      </c>
      <c r="D92" s="4" t="s">
        <v>4</v>
      </c>
      <c r="E92" s="7" t="s">
        <v>54</v>
      </c>
      <c r="F92" s="4" t="s">
        <v>55</v>
      </c>
      <c r="G92" s="4"/>
      <c r="H92" s="4"/>
    </row>
    <row r="93" spans="1:8" ht="60">
      <c r="A93" s="4" t="s">
        <v>275</v>
      </c>
      <c r="B93" s="4" t="s">
        <v>30</v>
      </c>
      <c r="C93" s="4" t="s">
        <v>343</v>
      </c>
      <c r="D93" s="4" t="s">
        <v>344</v>
      </c>
      <c r="E93" s="4" t="s">
        <v>345</v>
      </c>
      <c r="F93" s="7" t="s">
        <v>250</v>
      </c>
      <c r="G93" s="7" t="s">
        <v>346</v>
      </c>
      <c r="H93" s="4" t="s">
        <v>347</v>
      </c>
    </row>
    <row r="94" spans="1:8" ht="60">
      <c r="A94" s="4" t="s">
        <v>275</v>
      </c>
      <c r="B94" s="4" t="s">
        <v>52</v>
      </c>
      <c r="C94" s="4" t="s">
        <v>348</v>
      </c>
      <c r="D94" s="4" t="s">
        <v>4</v>
      </c>
      <c r="E94" s="7" t="s">
        <v>54</v>
      </c>
      <c r="F94" s="4" t="s">
        <v>55</v>
      </c>
      <c r="G94" s="4"/>
      <c r="H94" s="4"/>
    </row>
    <row r="95" spans="1:8" ht="60">
      <c r="A95" s="4" t="s">
        <v>275</v>
      </c>
      <c r="B95" s="4" t="s">
        <v>52</v>
      </c>
      <c r="C95" s="4" t="s">
        <v>349</v>
      </c>
      <c r="D95" s="4" t="s">
        <v>4</v>
      </c>
      <c r="E95" s="7" t="s">
        <v>54</v>
      </c>
      <c r="F95" s="4" t="s">
        <v>55</v>
      </c>
      <c r="G95" s="4"/>
      <c r="H95" s="4"/>
    </row>
    <row r="96" spans="1:8" ht="60">
      <c r="A96" s="4" t="s">
        <v>275</v>
      </c>
      <c r="B96" s="4" t="s">
        <v>52</v>
      </c>
      <c r="C96" s="4" t="s">
        <v>350</v>
      </c>
      <c r="D96" s="4" t="s">
        <v>4</v>
      </c>
      <c r="E96" s="7" t="s">
        <v>54</v>
      </c>
      <c r="F96" s="4" t="s">
        <v>55</v>
      </c>
      <c r="G96" s="4"/>
      <c r="H96" s="4"/>
    </row>
    <row r="97" spans="1:8" ht="60">
      <c r="A97" s="4" t="s">
        <v>275</v>
      </c>
      <c r="B97" s="4" t="s">
        <v>30</v>
      </c>
      <c r="C97" s="4" t="s">
        <v>351</v>
      </c>
      <c r="D97" s="4" t="s">
        <v>32</v>
      </c>
      <c r="E97" s="7" t="s">
        <v>352</v>
      </c>
      <c r="F97" s="7" t="s">
        <v>353</v>
      </c>
      <c r="G97" s="7" t="s">
        <v>354</v>
      </c>
      <c r="H97" s="7" t="s">
        <v>71</v>
      </c>
    </row>
    <row r="98" spans="1:8" ht="60">
      <c r="A98" s="4" t="s">
        <v>275</v>
      </c>
      <c r="B98" s="4" t="s">
        <v>9</v>
      </c>
      <c r="C98" s="4" t="s">
        <v>355</v>
      </c>
      <c r="D98" s="4" t="s">
        <v>5</v>
      </c>
      <c r="E98" s="4" t="s">
        <v>356</v>
      </c>
      <c r="F98" s="7" t="s">
        <v>357</v>
      </c>
      <c r="G98" s="4" t="s">
        <v>358</v>
      </c>
      <c r="H98" s="4" t="s">
        <v>359</v>
      </c>
    </row>
    <row r="99" spans="1:8" ht="60">
      <c r="A99" s="4" t="s">
        <v>275</v>
      </c>
      <c r="B99" s="4" t="s">
        <v>52</v>
      </c>
      <c r="C99" s="4" t="s">
        <v>360</v>
      </c>
      <c r="D99" s="4" t="s">
        <v>4</v>
      </c>
      <c r="E99" s="7" t="s">
        <v>54</v>
      </c>
      <c r="F99" s="4" t="s">
        <v>55</v>
      </c>
      <c r="G99" s="4"/>
      <c r="H99" s="4"/>
    </row>
    <row r="100" spans="1:8" ht="60">
      <c r="A100" s="4" t="s">
        <v>275</v>
      </c>
      <c r="B100" s="4" t="s">
        <v>52</v>
      </c>
      <c r="C100" s="4" t="s">
        <v>361</v>
      </c>
      <c r="D100" s="4" t="s">
        <v>4</v>
      </c>
      <c r="E100" s="7" t="s">
        <v>54</v>
      </c>
      <c r="F100" s="4" t="s">
        <v>55</v>
      </c>
      <c r="G100" s="4"/>
      <c r="H100" s="4"/>
    </row>
    <row r="101" spans="1:8" ht="60">
      <c r="A101" s="4" t="s">
        <v>275</v>
      </c>
      <c r="B101" s="4" t="s">
        <v>30</v>
      </c>
      <c r="C101" s="4" t="s">
        <v>362</v>
      </c>
      <c r="D101" s="4" t="s">
        <v>101</v>
      </c>
      <c r="E101" s="7" t="s">
        <v>363</v>
      </c>
      <c r="F101" s="7" t="s">
        <v>364</v>
      </c>
      <c r="G101" s="7" t="s">
        <v>365</v>
      </c>
      <c r="H101" s="4" t="s">
        <v>366</v>
      </c>
    </row>
    <row r="102" spans="1:8" ht="60">
      <c r="A102" s="4" t="s">
        <v>275</v>
      </c>
      <c r="B102" s="4" t="s">
        <v>30</v>
      </c>
      <c r="C102" s="4" t="s">
        <v>367</v>
      </c>
      <c r="D102" s="4" t="s">
        <v>32</v>
      </c>
      <c r="E102" s="7" t="s">
        <v>368</v>
      </c>
      <c r="F102" s="7" t="s">
        <v>369</v>
      </c>
      <c r="G102" s="7" t="s">
        <v>370</v>
      </c>
      <c r="H102" s="7" t="s">
        <v>371</v>
      </c>
    </row>
    <row r="103" spans="1:8" ht="60">
      <c r="A103" s="4" t="s">
        <v>275</v>
      </c>
      <c r="B103" s="4" t="s">
        <v>52</v>
      </c>
      <c r="C103" s="4" t="s">
        <v>372</v>
      </c>
      <c r="D103" s="4" t="s">
        <v>4</v>
      </c>
      <c r="E103" s="7" t="s">
        <v>54</v>
      </c>
      <c r="F103" s="4" t="s">
        <v>55</v>
      </c>
      <c r="G103" s="4"/>
      <c r="H103" s="4"/>
    </row>
    <row r="104" spans="1:8" ht="60">
      <c r="A104" s="4" t="s">
        <v>275</v>
      </c>
      <c r="B104" s="4" t="s">
        <v>30</v>
      </c>
      <c r="C104" s="4" t="s">
        <v>373</v>
      </c>
      <c r="D104" s="4" t="s">
        <v>101</v>
      </c>
      <c r="E104" s="7" t="s">
        <v>374</v>
      </c>
      <c r="F104" s="7" t="s">
        <v>375</v>
      </c>
      <c r="G104" s="7" t="s">
        <v>376</v>
      </c>
      <c r="H104" s="4" t="s">
        <v>377</v>
      </c>
    </row>
    <row r="105" spans="1:8" ht="60">
      <c r="A105" s="4" t="s">
        <v>275</v>
      </c>
      <c r="B105" s="4" t="s">
        <v>9</v>
      </c>
      <c r="C105" s="4" t="s">
        <v>378</v>
      </c>
      <c r="D105" s="4" t="s">
        <v>7</v>
      </c>
      <c r="E105" s="4" t="s">
        <v>379</v>
      </c>
      <c r="F105" s="4" t="s">
        <v>380</v>
      </c>
      <c r="G105" s="4" t="s">
        <v>381</v>
      </c>
      <c r="H105" s="7" t="s">
        <v>382</v>
      </c>
    </row>
    <row r="106" spans="1:8" ht="60">
      <c r="A106" s="4" t="s">
        <v>275</v>
      </c>
      <c r="B106" s="4" t="s">
        <v>52</v>
      </c>
      <c r="C106" s="4" t="s">
        <v>383</v>
      </c>
      <c r="D106" s="4" t="s">
        <v>4</v>
      </c>
      <c r="E106" s="7" t="s">
        <v>54</v>
      </c>
      <c r="F106" s="4" t="s">
        <v>55</v>
      </c>
      <c r="G106" s="4"/>
      <c r="H106" s="4"/>
    </row>
    <row r="107" spans="1:8" ht="60">
      <c r="A107" s="4" t="s">
        <v>275</v>
      </c>
      <c r="B107" s="4" t="s">
        <v>30</v>
      </c>
      <c r="C107" s="4" t="s">
        <v>384</v>
      </c>
      <c r="D107" s="4" t="s">
        <v>32</v>
      </c>
      <c r="E107" s="7" t="s">
        <v>385</v>
      </c>
      <c r="F107" s="7" t="s">
        <v>386</v>
      </c>
      <c r="G107" s="7" t="s">
        <v>387</v>
      </c>
      <c r="H107" s="7" t="s">
        <v>388</v>
      </c>
    </row>
    <row r="108" spans="1:8" ht="60">
      <c r="A108" s="4" t="s">
        <v>275</v>
      </c>
      <c r="B108" s="4" t="s">
        <v>52</v>
      </c>
      <c r="C108" s="4" t="s">
        <v>389</v>
      </c>
      <c r="D108" s="4" t="s">
        <v>4</v>
      </c>
      <c r="E108" s="7" t="s">
        <v>54</v>
      </c>
      <c r="F108" s="4" t="s">
        <v>55</v>
      </c>
      <c r="G108" s="4"/>
      <c r="H108" s="4"/>
    </row>
    <row r="109" spans="1:8" ht="60">
      <c r="A109" s="4" t="s">
        <v>275</v>
      </c>
      <c r="B109" s="4" t="s">
        <v>9</v>
      </c>
      <c r="C109" s="4" t="s">
        <v>390</v>
      </c>
      <c r="D109" s="4" t="s">
        <v>6</v>
      </c>
      <c r="E109" s="4" t="s">
        <v>391</v>
      </c>
      <c r="F109" s="4" t="s">
        <v>392</v>
      </c>
      <c r="G109" s="7" t="s">
        <v>393</v>
      </c>
      <c r="H109" s="4" t="s">
        <v>394</v>
      </c>
    </row>
    <row r="110" spans="1:8" ht="60">
      <c r="A110" s="4" t="s">
        <v>275</v>
      </c>
      <c r="B110" s="4" t="s">
        <v>30</v>
      </c>
      <c r="C110" s="4" t="s">
        <v>395</v>
      </c>
      <c r="D110" s="4" t="s">
        <v>32</v>
      </c>
      <c r="E110" s="7" t="s">
        <v>396</v>
      </c>
      <c r="F110" s="7" t="s">
        <v>397</v>
      </c>
      <c r="G110" s="7" t="s">
        <v>398</v>
      </c>
      <c r="H110" s="7" t="s">
        <v>399</v>
      </c>
    </row>
    <row r="111" spans="1:8" ht="60">
      <c r="A111" s="4" t="s">
        <v>400</v>
      </c>
      <c r="B111" s="4" t="s">
        <v>52</v>
      </c>
      <c r="C111" s="4" t="s">
        <v>401</v>
      </c>
      <c r="D111" s="4" t="s">
        <v>4</v>
      </c>
      <c r="E111" s="7" t="s">
        <v>54</v>
      </c>
      <c r="F111" s="4" t="s">
        <v>55</v>
      </c>
      <c r="G111" s="4"/>
      <c r="H111" s="4"/>
    </row>
    <row r="112" spans="1:8" ht="60">
      <c r="A112" s="4" t="s">
        <v>400</v>
      </c>
      <c r="B112" s="4" t="s">
        <v>9</v>
      </c>
      <c r="C112" s="4" t="s">
        <v>402</v>
      </c>
      <c r="D112" s="4" t="s">
        <v>5</v>
      </c>
      <c r="E112" s="4" t="s">
        <v>403</v>
      </c>
      <c r="F112" s="7" t="s">
        <v>238</v>
      </c>
      <c r="G112" s="4" t="s">
        <v>163</v>
      </c>
      <c r="H112" s="4" t="s">
        <v>164</v>
      </c>
    </row>
    <row r="113" spans="1:8" ht="60">
      <c r="A113" s="4" t="s">
        <v>400</v>
      </c>
      <c r="B113" s="4" t="s">
        <v>9</v>
      </c>
      <c r="C113" s="4" t="s">
        <v>404</v>
      </c>
      <c r="D113" s="4" t="s">
        <v>5</v>
      </c>
      <c r="E113" s="4" t="s">
        <v>405</v>
      </c>
      <c r="F113" s="7" t="s">
        <v>406</v>
      </c>
      <c r="G113" s="4" t="s">
        <v>407</v>
      </c>
      <c r="H113" s="4" t="s">
        <v>408</v>
      </c>
    </row>
    <row r="114" spans="1:8" ht="60">
      <c r="A114" s="4" t="s">
        <v>400</v>
      </c>
      <c r="B114" s="4" t="s">
        <v>9</v>
      </c>
      <c r="C114" s="4" t="s">
        <v>409</v>
      </c>
      <c r="D114" s="4" t="s">
        <v>5</v>
      </c>
      <c r="E114" s="4" t="s">
        <v>408</v>
      </c>
      <c r="F114" s="7" t="s">
        <v>410</v>
      </c>
      <c r="G114" s="4" t="s">
        <v>411</v>
      </c>
      <c r="H114" s="4" t="s">
        <v>412</v>
      </c>
    </row>
    <row r="115" spans="1:8" ht="60">
      <c r="A115" s="4" t="s">
        <v>400</v>
      </c>
      <c r="B115" s="4" t="s">
        <v>52</v>
      </c>
      <c r="C115" s="4" t="s">
        <v>413</v>
      </c>
      <c r="D115" s="4" t="s">
        <v>4</v>
      </c>
      <c r="E115" s="7" t="s">
        <v>54</v>
      </c>
      <c r="F115" s="4" t="s">
        <v>55</v>
      </c>
      <c r="G115" s="4"/>
      <c r="H115" s="4"/>
    </row>
    <row r="116" spans="1:8" ht="60">
      <c r="A116" s="4" t="s">
        <v>400</v>
      </c>
      <c r="B116" s="4" t="s">
        <v>9</v>
      </c>
      <c r="C116" s="4" t="s">
        <v>414</v>
      </c>
      <c r="D116" s="4" t="s">
        <v>5</v>
      </c>
      <c r="E116" s="4" t="s">
        <v>415</v>
      </c>
      <c r="F116" s="7" t="s">
        <v>195</v>
      </c>
      <c r="G116" s="4" t="s">
        <v>416</v>
      </c>
      <c r="H116" s="4" t="s">
        <v>345</v>
      </c>
    </row>
    <row r="117" spans="1:8" ht="60">
      <c r="A117" s="4" t="s">
        <v>400</v>
      </c>
      <c r="B117" s="4" t="s">
        <v>30</v>
      </c>
      <c r="C117" s="4" t="s">
        <v>417</v>
      </c>
      <c r="D117" s="4" t="s">
        <v>156</v>
      </c>
      <c r="E117" s="7" t="s">
        <v>418</v>
      </c>
      <c r="F117" s="7" t="s">
        <v>419</v>
      </c>
      <c r="G117" s="4" t="s">
        <v>420</v>
      </c>
      <c r="H117" s="4" t="s">
        <v>421</v>
      </c>
    </row>
    <row r="118" spans="1:8" ht="60">
      <c r="A118" s="4" t="s">
        <v>400</v>
      </c>
      <c r="B118" s="4" t="s">
        <v>52</v>
      </c>
      <c r="C118" s="4" t="s">
        <v>422</v>
      </c>
      <c r="D118" s="4" t="s">
        <v>4</v>
      </c>
      <c r="E118" s="7" t="s">
        <v>54</v>
      </c>
      <c r="F118" s="4" t="s">
        <v>55</v>
      </c>
      <c r="G118" s="4"/>
      <c r="H118" s="4"/>
    </row>
    <row r="119" spans="1:8" ht="60">
      <c r="A119" s="4" t="s">
        <v>400</v>
      </c>
      <c r="B119" s="4" t="s">
        <v>9</v>
      </c>
      <c r="C119" s="4" t="s">
        <v>423</v>
      </c>
      <c r="D119" s="4" t="s">
        <v>4</v>
      </c>
      <c r="E119" s="7" t="s">
        <v>424</v>
      </c>
      <c r="F119" s="4" t="s">
        <v>425</v>
      </c>
      <c r="G119" s="4" t="s">
        <v>426</v>
      </c>
      <c r="H119" s="4" t="s">
        <v>427</v>
      </c>
    </row>
    <row r="120" spans="1:8" ht="60">
      <c r="A120" s="4" t="s">
        <v>400</v>
      </c>
      <c r="B120" s="4" t="s">
        <v>52</v>
      </c>
      <c r="C120" s="4" t="s">
        <v>428</v>
      </c>
      <c r="D120" s="4" t="s">
        <v>4</v>
      </c>
      <c r="E120" s="7" t="s">
        <v>54</v>
      </c>
      <c r="F120" s="4" t="s">
        <v>55</v>
      </c>
      <c r="G120" s="4"/>
      <c r="H120" s="4"/>
    </row>
    <row r="121" spans="1:8" ht="60">
      <c r="A121" s="4" t="s">
        <v>400</v>
      </c>
      <c r="B121" s="4" t="s">
        <v>52</v>
      </c>
      <c r="C121" s="4" t="s">
        <v>429</v>
      </c>
      <c r="D121" s="4" t="s">
        <v>4</v>
      </c>
      <c r="E121" s="7" t="s">
        <v>54</v>
      </c>
      <c r="F121" s="4" t="s">
        <v>55</v>
      </c>
      <c r="G121" s="4"/>
      <c r="H121" s="4"/>
    </row>
    <row r="122" spans="1:8" ht="60">
      <c r="A122" s="4" t="s">
        <v>400</v>
      </c>
      <c r="B122" s="4" t="s">
        <v>30</v>
      </c>
      <c r="C122" s="4" t="s">
        <v>430</v>
      </c>
      <c r="D122" s="4" t="s">
        <v>32</v>
      </c>
      <c r="E122" s="7" t="s">
        <v>431</v>
      </c>
      <c r="F122" s="7" t="s">
        <v>432</v>
      </c>
      <c r="G122" s="7" t="s">
        <v>433</v>
      </c>
      <c r="H122" s="7" t="s">
        <v>434</v>
      </c>
    </row>
    <row r="123" spans="1:8" ht="60">
      <c r="A123" s="4" t="s">
        <v>400</v>
      </c>
      <c r="B123" s="4" t="s">
        <v>52</v>
      </c>
      <c r="C123" s="4" t="s">
        <v>435</v>
      </c>
      <c r="D123" s="4" t="s">
        <v>4</v>
      </c>
      <c r="E123" s="7" t="s">
        <v>54</v>
      </c>
      <c r="F123" s="4" t="s">
        <v>55</v>
      </c>
      <c r="G123" s="4"/>
      <c r="H123" s="4"/>
    </row>
    <row r="124" spans="1:8" ht="60">
      <c r="A124" s="4" t="s">
        <v>400</v>
      </c>
      <c r="B124" s="4" t="s">
        <v>52</v>
      </c>
      <c r="C124" s="4" t="s">
        <v>436</v>
      </c>
      <c r="D124" s="4" t="s">
        <v>4</v>
      </c>
      <c r="E124" s="7" t="s">
        <v>54</v>
      </c>
      <c r="F124" s="4" t="s">
        <v>55</v>
      </c>
      <c r="G124" s="4"/>
      <c r="H124" s="4"/>
    </row>
    <row r="125" spans="1:8" ht="60">
      <c r="A125" s="4" t="s">
        <v>400</v>
      </c>
      <c r="B125" s="4" t="s">
        <v>52</v>
      </c>
      <c r="C125" s="4" t="s">
        <v>437</v>
      </c>
      <c r="D125" s="4" t="s">
        <v>5</v>
      </c>
      <c r="E125" s="4" t="s">
        <v>54</v>
      </c>
      <c r="F125" s="3" t="s">
        <v>55</v>
      </c>
      <c r="G125" s="4"/>
      <c r="H125" s="4"/>
    </row>
    <row r="126" spans="1:8" ht="60">
      <c r="A126" s="4" t="s">
        <v>400</v>
      </c>
      <c r="B126" s="4" t="s">
        <v>30</v>
      </c>
      <c r="C126" s="4" t="s">
        <v>438</v>
      </c>
      <c r="D126" s="4" t="s">
        <v>101</v>
      </c>
      <c r="E126" s="7" t="s">
        <v>439</v>
      </c>
      <c r="F126" s="7" t="s">
        <v>440</v>
      </c>
      <c r="G126" s="7" t="s">
        <v>441</v>
      </c>
      <c r="H126" s="4" t="s">
        <v>233</v>
      </c>
    </row>
    <row r="127" spans="1:8" ht="60">
      <c r="A127" s="4" t="s">
        <v>400</v>
      </c>
      <c r="B127" s="4" t="s">
        <v>30</v>
      </c>
      <c r="C127" s="4" t="s">
        <v>442</v>
      </c>
      <c r="D127" s="4" t="s">
        <v>32</v>
      </c>
      <c r="E127" s="7" t="s">
        <v>443</v>
      </c>
      <c r="F127" s="7" t="s">
        <v>444</v>
      </c>
      <c r="G127" s="7" t="s">
        <v>445</v>
      </c>
      <c r="H127" s="7" t="s">
        <v>446</v>
      </c>
    </row>
    <row r="128" spans="1:8" ht="60">
      <c r="A128" s="4" t="s">
        <v>400</v>
      </c>
      <c r="B128" s="4" t="s">
        <v>30</v>
      </c>
      <c r="C128" s="4" t="s">
        <v>447</v>
      </c>
      <c r="D128" s="4" t="s">
        <v>61</v>
      </c>
      <c r="E128" s="7" t="s">
        <v>448</v>
      </c>
      <c r="F128" s="7" t="s">
        <v>449</v>
      </c>
      <c r="G128" s="4" t="s">
        <v>345</v>
      </c>
      <c r="H128" s="7" t="s">
        <v>450</v>
      </c>
    </row>
    <row r="129" spans="1:8" ht="60">
      <c r="A129" s="4" t="s">
        <v>400</v>
      </c>
      <c r="B129" s="4" t="s">
        <v>9</v>
      </c>
      <c r="C129" s="4" t="s">
        <v>451</v>
      </c>
      <c r="D129" s="4" t="s">
        <v>6</v>
      </c>
      <c r="E129" s="4" t="s">
        <v>163</v>
      </c>
      <c r="F129" s="4" t="s">
        <v>29</v>
      </c>
      <c r="G129" s="7" t="s">
        <v>239</v>
      </c>
      <c r="H129" s="4" t="s">
        <v>164</v>
      </c>
    </row>
    <row r="130" spans="1:8" ht="60">
      <c r="A130" s="4" t="s">
        <v>400</v>
      </c>
      <c r="B130" s="4" t="s">
        <v>52</v>
      </c>
      <c r="C130" s="4" t="s">
        <v>452</v>
      </c>
      <c r="D130" s="4" t="s">
        <v>4</v>
      </c>
      <c r="E130" s="7" t="s">
        <v>54</v>
      </c>
      <c r="F130" s="4" t="s">
        <v>55</v>
      </c>
      <c r="G130" s="4"/>
      <c r="H130" s="4"/>
    </row>
    <row r="131" spans="1:8" ht="60">
      <c r="A131" s="4" t="s">
        <v>453</v>
      </c>
      <c r="B131" s="4" t="s">
        <v>52</v>
      </c>
      <c r="C131" s="4" t="s">
        <v>454</v>
      </c>
      <c r="D131" s="4" t="s">
        <v>4</v>
      </c>
      <c r="E131" s="7" t="s">
        <v>54</v>
      </c>
      <c r="F131" s="4" t="s">
        <v>55</v>
      </c>
      <c r="G131" s="4"/>
      <c r="H131" s="4"/>
    </row>
    <row r="132" spans="1:8" ht="60">
      <c r="A132" s="4" t="s">
        <v>453</v>
      </c>
      <c r="B132" s="4" t="s">
        <v>30</v>
      </c>
      <c r="C132" s="4" t="s">
        <v>455</v>
      </c>
      <c r="D132" s="4" t="s">
        <v>95</v>
      </c>
      <c r="E132" s="7" t="s">
        <v>456</v>
      </c>
      <c r="F132" s="4" t="s">
        <v>457</v>
      </c>
      <c r="G132" s="7" t="s">
        <v>324</v>
      </c>
      <c r="H132" s="7" t="s">
        <v>458</v>
      </c>
    </row>
    <row r="133" spans="1:8" ht="60">
      <c r="A133" s="4" t="s">
        <v>453</v>
      </c>
      <c r="B133" s="4" t="s">
        <v>9</v>
      </c>
      <c r="C133" s="4" t="s">
        <v>459</v>
      </c>
      <c r="D133" s="4" t="s">
        <v>7</v>
      </c>
      <c r="E133" s="4" t="s">
        <v>460</v>
      </c>
      <c r="F133" s="4" t="s">
        <v>403</v>
      </c>
      <c r="G133" s="4" t="s">
        <v>164</v>
      </c>
      <c r="H133" s="7" t="s">
        <v>241</v>
      </c>
    </row>
    <row r="134" spans="1:8" ht="60">
      <c r="A134" s="4" t="s">
        <v>453</v>
      </c>
      <c r="B134" s="4" t="s">
        <v>52</v>
      </c>
      <c r="C134" s="4" t="s">
        <v>461</v>
      </c>
      <c r="D134" s="4" t="s">
        <v>4</v>
      </c>
      <c r="E134" s="7" t="s">
        <v>54</v>
      </c>
      <c r="F134" s="4" t="s">
        <v>55</v>
      </c>
      <c r="G134" s="4"/>
      <c r="H134" s="4"/>
    </row>
    <row r="135" spans="1:8" ht="60">
      <c r="A135" s="4" t="s">
        <v>453</v>
      </c>
      <c r="B135" s="4" t="s">
        <v>9</v>
      </c>
      <c r="C135" s="4" t="s">
        <v>462</v>
      </c>
      <c r="D135" s="4" t="s">
        <v>6</v>
      </c>
      <c r="E135" s="4" t="s">
        <v>195</v>
      </c>
      <c r="F135" s="4" t="s">
        <v>415</v>
      </c>
      <c r="G135" s="7" t="s">
        <v>463</v>
      </c>
      <c r="H135" s="4" t="s">
        <v>464</v>
      </c>
    </row>
    <row r="136" spans="1:8" ht="60">
      <c r="A136" s="4" t="s">
        <v>453</v>
      </c>
      <c r="B136" s="4" t="s">
        <v>9</v>
      </c>
      <c r="C136" s="4" t="s">
        <v>465</v>
      </c>
      <c r="D136" s="4" t="s">
        <v>5</v>
      </c>
      <c r="E136" s="4" t="s">
        <v>415</v>
      </c>
      <c r="F136" s="3" t="s">
        <v>464</v>
      </c>
      <c r="G136" s="4" t="s">
        <v>195</v>
      </c>
      <c r="H136" s="4" t="s">
        <v>463</v>
      </c>
    </row>
    <row r="137" spans="1:8" ht="60">
      <c r="A137" s="4" t="s">
        <v>453</v>
      </c>
      <c r="B137" s="4" t="s">
        <v>30</v>
      </c>
      <c r="C137" s="4" t="s">
        <v>466</v>
      </c>
      <c r="D137" s="4" t="s">
        <v>101</v>
      </c>
      <c r="E137" s="7" t="s">
        <v>467</v>
      </c>
      <c r="F137" s="7" t="s">
        <v>468</v>
      </c>
      <c r="G137" s="7" t="s">
        <v>469</v>
      </c>
      <c r="H137" s="4" t="s">
        <v>470</v>
      </c>
    </row>
    <row r="138" spans="1:8" ht="60">
      <c r="A138" s="4" t="s">
        <v>453</v>
      </c>
      <c r="B138" s="4" t="s">
        <v>9</v>
      </c>
      <c r="C138" s="4" t="s">
        <v>471</v>
      </c>
      <c r="D138" s="4" t="s">
        <v>6</v>
      </c>
      <c r="E138" s="4" t="s">
        <v>469</v>
      </c>
      <c r="F138" s="4" t="s">
        <v>472</v>
      </c>
      <c r="G138" s="7" t="s">
        <v>467</v>
      </c>
      <c r="H138" s="4" t="s">
        <v>473</v>
      </c>
    </row>
    <row r="139" spans="1:8" ht="60">
      <c r="A139" s="4" t="s">
        <v>453</v>
      </c>
      <c r="B139" s="4" t="s">
        <v>9</v>
      </c>
      <c r="C139" s="4" t="s">
        <v>474</v>
      </c>
      <c r="D139" s="4" t="s">
        <v>6</v>
      </c>
      <c r="E139" s="4" t="s">
        <v>469</v>
      </c>
      <c r="F139" s="4" t="s">
        <v>467</v>
      </c>
      <c r="G139" s="7" t="s">
        <v>470</v>
      </c>
      <c r="H139" s="4" t="s">
        <v>468</v>
      </c>
    </row>
    <row r="140" spans="1:8" ht="60">
      <c r="A140" s="4" t="s">
        <v>453</v>
      </c>
      <c r="B140" s="4" t="s">
        <v>9</v>
      </c>
      <c r="C140" s="4" t="s">
        <v>475</v>
      </c>
      <c r="D140" s="4" t="s">
        <v>4</v>
      </c>
      <c r="E140" s="7" t="s">
        <v>469</v>
      </c>
      <c r="F140" s="4" t="s">
        <v>467</v>
      </c>
      <c r="G140" s="4" t="s">
        <v>470</v>
      </c>
      <c r="H140" s="4" t="s">
        <v>468</v>
      </c>
    </row>
    <row r="141" spans="1:8" ht="60">
      <c r="A141" s="4" t="s">
        <v>453</v>
      </c>
      <c r="B141" s="4" t="s">
        <v>9</v>
      </c>
      <c r="C141" s="4" t="s">
        <v>476</v>
      </c>
      <c r="D141" s="4" t="s">
        <v>6</v>
      </c>
      <c r="E141" s="4" t="s">
        <v>457</v>
      </c>
      <c r="F141" s="4" t="s">
        <v>477</v>
      </c>
      <c r="G141" s="7" t="s">
        <v>478</v>
      </c>
      <c r="H141" s="4" t="s">
        <v>479</v>
      </c>
    </row>
    <row r="142" spans="1:8" ht="60">
      <c r="A142" s="4" t="s">
        <v>453</v>
      </c>
      <c r="B142" s="4" t="s">
        <v>30</v>
      </c>
      <c r="C142" s="4" t="s">
        <v>480</v>
      </c>
      <c r="D142" s="4" t="s">
        <v>95</v>
      </c>
      <c r="E142" s="7" t="s">
        <v>324</v>
      </c>
      <c r="F142" s="4" t="s">
        <v>327</v>
      </c>
      <c r="G142" s="7" t="s">
        <v>458</v>
      </c>
      <c r="H142" s="7" t="s">
        <v>456</v>
      </c>
    </row>
    <row r="143" spans="1:8" ht="60">
      <c r="A143" s="4" t="s">
        <v>453</v>
      </c>
      <c r="B143" s="4" t="s">
        <v>52</v>
      </c>
      <c r="C143" s="4" t="s">
        <v>481</v>
      </c>
      <c r="D143" s="4" t="s">
        <v>4</v>
      </c>
      <c r="E143" s="7" t="s">
        <v>54</v>
      </c>
      <c r="F143" s="4" t="s">
        <v>55</v>
      </c>
      <c r="G143" s="4"/>
      <c r="H143" s="4"/>
    </row>
    <row r="144" spans="1:8" ht="60">
      <c r="A144" s="4" t="s">
        <v>453</v>
      </c>
      <c r="B144" s="4" t="s">
        <v>52</v>
      </c>
      <c r="C144" s="4" t="s">
        <v>482</v>
      </c>
      <c r="D144" s="4" t="s">
        <v>4</v>
      </c>
      <c r="E144" s="7" t="s">
        <v>54</v>
      </c>
      <c r="F144" s="4" t="s">
        <v>55</v>
      </c>
      <c r="G144" s="4"/>
      <c r="H144" s="4"/>
    </row>
    <row r="145" spans="1:8" ht="60">
      <c r="A145" s="4" t="s">
        <v>453</v>
      </c>
      <c r="B145" s="4" t="s">
        <v>30</v>
      </c>
      <c r="C145" s="4" t="s">
        <v>483</v>
      </c>
      <c r="D145" s="4" t="s">
        <v>156</v>
      </c>
      <c r="E145" s="7" t="s">
        <v>484</v>
      </c>
      <c r="F145" s="7" t="s">
        <v>485</v>
      </c>
      <c r="G145" s="4" t="s">
        <v>486</v>
      </c>
      <c r="H145" s="4" t="s">
        <v>487</v>
      </c>
    </row>
    <row r="146" spans="1:8" ht="60">
      <c r="A146" s="4" t="s">
        <v>453</v>
      </c>
      <c r="B146" s="4" t="s">
        <v>52</v>
      </c>
      <c r="C146" s="4" t="s">
        <v>488</v>
      </c>
      <c r="D146" s="4" t="s">
        <v>4</v>
      </c>
      <c r="E146" s="7" t="s">
        <v>54</v>
      </c>
      <c r="F146" s="4" t="s">
        <v>55</v>
      </c>
      <c r="G146" s="4"/>
      <c r="H146" s="4"/>
    </row>
    <row r="147" spans="1:8" ht="60">
      <c r="A147" s="4" t="s">
        <v>453</v>
      </c>
      <c r="B147" s="4" t="s">
        <v>52</v>
      </c>
      <c r="C147" s="4" t="s">
        <v>489</v>
      </c>
      <c r="D147" s="4" t="s">
        <v>4</v>
      </c>
      <c r="E147" s="7" t="s">
        <v>54</v>
      </c>
      <c r="F147" s="4" t="s">
        <v>55</v>
      </c>
      <c r="G147" s="4"/>
      <c r="H147" s="4"/>
    </row>
    <row r="148" spans="1:8" ht="60">
      <c r="A148" s="4" t="s">
        <v>453</v>
      </c>
      <c r="B148" s="4" t="s">
        <v>52</v>
      </c>
      <c r="C148" s="4" t="s">
        <v>490</v>
      </c>
      <c r="D148" s="4" t="s">
        <v>4</v>
      </c>
      <c r="E148" s="7" t="s">
        <v>54</v>
      </c>
      <c r="F148" s="4" t="s">
        <v>55</v>
      </c>
      <c r="G148" s="4"/>
      <c r="H148" s="4"/>
    </row>
    <row r="149" spans="1:8" ht="19" customHeight="1">
      <c r="A149" s="4" t="s">
        <v>453</v>
      </c>
      <c r="B149" s="4" t="s">
        <v>52</v>
      </c>
      <c r="C149" s="4" t="s">
        <v>491</v>
      </c>
      <c r="D149" s="4" t="s">
        <v>4</v>
      </c>
      <c r="E149" s="7" t="s">
        <v>54</v>
      </c>
      <c r="F149" s="4" t="s">
        <v>55</v>
      </c>
      <c r="G149" s="4"/>
      <c r="H149" s="4"/>
    </row>
    <row r="150" spans="1:8" ht="60">
      <c r="A150" s="4" t="s">
        <v>453</v>
      </c>
      <c r="B150" s="4" t="s">
        <v>9</v>
      </c>
      <c r="C150" s="4" t="s">
        <v>492</v>
      </c>
      <c r="D150" s="4" t="s">
        <v>4</v>
      </c>
      <c r="E150" s="7" t="s">
        <v>493</v>
      </c>
      <c r="F150" s="4" t="s">
        <v>494</v>
      </c>
      <c r="G150" s="4" t="s">
        <v>495</v>
      </c>
      <c r="H150" s="4" t="s">
        <v>496</v>
      </c>
    </row>
    <row r="151" spans="1:8" ht="60">
      <c r="A151" s="4" t="s">
        <v>453</v>
      </c>
      <c r="B151" s="4" t="s">
        <v>52</v>
      </c>
      <c r="C151" s="4" t="s">
        <v>497</v>
      </c>
      <c r="D151" s="4" t="s">
        <v>4</v>
      </c>
      <c r="E151" s="7" t="s">
        <v>54</v>
      </c>
      <c r="F151" s="4" t="s">
        <v>55</v>
      </c>
      <c r="G151" s="4"/>
      <c r="H151" s="4"/>
    </row>
    <row r="152" spans="1:8" ht="60">
      <c r="A152" s="4" t="s">
        <v>453</v>
      </c>
      <c r="B152" s="4" t="s">
        <v>52</v>
      </c>
      <c r="C152" s="4" t="s">
        <v>498</v>
      </c>
      <c r="D152" s="4" t="s">
        <v>4</v>
      </c>
      <c r="E152" s="7" t="s">
        <v>54</v>
      </c>
      <c r="F152" s="4" t="s">
        <v>55</v>
      </c>
      <c r="G152" s="4"/>
      <c r="H152" s="4"/>
    </row>
    <row r="153" spans="1:8" ht="60">
      <c r="A153" s="4" t="s">
        <v>453</v>
      </c>
      <c r="B153" s="4" t="s">
        <v>30</v>
      </c>
      <c r="C153" s="4" t="s">
        <v>499</v>
      </c>
      <c r="D153" s="4" t="s">
        <v>101</v>
      </c>
      <c r="E153" s="7" t="s">
        <v>500</v>
      </c>
      <c r="F153" s="7" t="s">
        <v>501</v>
      </c>
      <c r="G153" s="7" t="s">
        <v>502</v>
      </c>
      <c r="H153" s="4" t="s">
        <v>503</v>
      </c>
    </row>
    <row r="154" spans="1:8" ht="60">
      <c r="A154" s="4" t="s">
        <v>453</v>
      </c>
      <c r="B154" s="4" t="s">
        <v>9</v>
      </c>
      <c r="C154" s="4" t="s">
        <v>504</v>
      </c>
      <c r="D154" s="4" t="s">
        <v>7</v>
      </c>
      <c r="E154" s="4" t="s">
        <v>505</v>
      </c>
      <c r="F154" s="4" t="s">
        <v>506</v>
      </c>
      <c r="G154" s="4" t="s">
        <v>507</v>
      </c>
      <c r="H154" s="7" t="s">
        <v>508</v>
      </c>
    </row>
    <row r="155" spans="1:8" ht="60">
      <c r="A155" s="4" t="s">
        <v>453</v>
      </c>
      <c r="B155" s="4" t="s">
        <v>30</v>
      </c>
      <c r="C155" s="4" t="s">
        <v>509</v>
      </c>
      <c r="D155" s="4" t="s">
        <v>344</v>
      </c>
      <c r="E155" s="4" t="s">
        <v>510</v>
      </c>
      <c r="F155" s="7" t="s">
        <v>511</v>
      </c>
      <c r="G155" s="7" t="s">
        <v>512</v>
      </c>
      <c r="H155" s="4" t="s">
        <v>450</v>
      </c>
    </row>
    <row r="156" spans="1:8" ht="60">
      <c r="A156" s="4" t="s">
        <v>453</v>
      </c>
      <c r="B156" s="4" t="s">
        <v>9</v>
      </c>
      <c r="C156" s="4" t="s">
        <v>513</v>
      </c>
      <c r="D156" s="4" t="s">
        <v>5</v>
      </c>
      <c r="E156" s="4" t="s">
        <v>514</v>
      </c>
      <c r="F156" s="7" t="s">
        <v>515</v>
      </c>
      <c r="G156" s="4" t="s">
        <v>516</v>
      </c>
      <c r="H156" s="4" t="s">
        <v>517</v>
      </c>
    </row>
    <row r="157" spans="1:8" ht="60">
      <c r="A157" s="4" t="s">
        <v>453</v>
      </c>
      <c r="B157" s="4" t="s">
        <v>9</v>
      </c>
      <c r="C157" s="4" t="s">
        <v>518</v>
      </c>
      <c r="D157" s="4" t="s">
        <v>6</v>
      </c>
      <c r="E157" s="4" t="s">
        <v>519</v>
      </c>
      <c r="F157" s="4" t="s">
        <v>520</v>
      </c>
      <c r="G157" s="7" t="s">
        <v>521</v>
      </c>
      <c r="H157" s="4" t="s">
        <v>522</v>
      </c>
    </row>
    <row r="158" spans="1:8" ht="60">
      <c r="A158" s="4" t="s">
        <v>453</v>
      </c>
      <c r="B158" s="4" t="s">
        <v>9</v>
      </c>
      <c r="C158" s="4" t="s">
        <v>523</v>
      </c>
      <c r="D158" s="4" t="s">
        <v>5</v>
      </c>
      <c r="E158" s="4" t="s">
        <v>524</v>
      </c>
      <c r="F158" s="7" t="s">
        <v>525</v>
      </c>
      <c r="G158" s="4" t="s">
        <v>526</v>
      </c>
      <c r="H158" s="4" t="s">
        <v>527</v>
      </c>
    </row>
    <row r="159" spans="1:8" ht="60">
      <c r="A159" s="4" t="s">
        <v>453</v>
      </c>
      <c r="B159" s="4" t="s">
        <v>30</v>
      </c>
      <c r="C159" s="4" t="s">
        <v>528</v>
      </c>
      <c r="D159" s="4" t="s">
        <v>101</v>
      </c>
      <c r="E159" s="7" t="s">
        <v>529</v>
      </c>
      <c r="F159" s="7" t="s">
        <v>530</v>
      </c>
      <c r="G159" s="7" t="s">
        <v>531</v>
      </c>
      <c r="H159" s="4" t="s">
        <v>532</v>
      </c>
    </row>
    <row r="160" spans="1:8" ht="60">
      <c r="A160" s="4" t="s">
        <v>453</v>
      </c>
      <c r="B160" s="4" t="s">
        <v>30</v>
      </c>
      <c r="C160" s="4" t="s">
        <v>533</v>
      </c>
      <c r="D160" s="4" t="s">
        <v>32</v>
      </c>
      <c r="E160" s="7" t="s">
        <v>534</v>
      </c>
      <c r="F160" s="7" t="s">
        <v>535</v>
      </c>
      <c r="G160" s="7" t="s">
        <v>536</v>
      </c>
      <c r="H160" s="7" t="s">
        <v>537</v>
      </c>
    </row>
    <row r="161" spans="1:8" ht="60">
      <c r="A161" s="4" t="s">
        <v>453</v>
      </c>
      <c r="B161" s="4" t="s">
        <v>52</v>
      </c>
      <c r="C161" s="4" t="s">
        <v>538</v>
      </c>
      <c r="D161" s="4" t="s">
        <v>4</v>
      </c>
      <c r="E161" s="7" t="s">
        <v>54</v>
      </c>
      <c r="F161" s="4" t="s">
        <v>55</v>
      </c>
      <c r="G161" s="4"/>
      <c r="H161" s="4"/>
    </row>
    <row r="162" spans="1:8" ht="60">
      <c r="A162" s="4" t="s">
        <v>453</v>
      </c>
      <c r="B162" s="4" t="s">
        <v>9</v>
      </c>
      <c r="C162" s="4" t="s">
        <v>539</v>
      </c>
      <c r="D162" s="4" t="s">
        <v>7</v>
      </c>
      <c r="E162" s="4" t="s">
        <v>540</v>
      </c>
      <c r="F162" s="4" t="s">
        <v>541</v>
      </c>
      <c r="G162" s="4" t="s">
        <v>542</v>
      </c>
      <c r="H162" s="7" t="s">
        <v>543</v>
      </c>
    </row>
    <row r="163" spans="1:8" ht="60">
      <c r="A163" s="4" t="s">
        <v>453</v>
      </c>
      <c r="B163" s="4" t="s">
        <v>52</v>
      </c>
      <c r="C163" s="4" t="s">
        <v>544</v>
      </c>
      <c r="D163" s="4" t="s">
        <v>4</v>
      </c>
      <c r="E163" s="7" t="s">
        <v>54</v>
      </c>
      <c r="F163" s="4" t="s">
        <v>55</v>
      </c>
      <c r="G163" s="4"/>
      <c r="H163" s="4"/>
    </row>
    <row r="164" spans="1:8" ht="60">
      <c r="A164" s="4" t="s">
        <v>453</v>
      </c>
      <c r="B164" s="4" t="s">
        <v>30</v>
      </c>
      <c r="C164" s="4" t="s">
        <v>545</v>
      </c>
      <c r="D164" s="4" t="s">
        <v>546</v>
      </c>
      <c r="E164" s="4" t="s">
        <v>547</v>
      </c>
      <c r="F164" s="7" t="s">
        <v>548</v>
      </c>
      <c r="G164" s="4" t="s">
        <v>549</v>
      </c>
      <c r="H164" s="7" t="s">
        <v>550</v>
      </c>
    </row>
    <row r="165" spans="1:8" ht="60">
      <c r="A165" s="4" t="s">
        <v>453</v>
      </c>
      <c r="B165" s="4" t="s">
        <v>52</v>
      </c>
      <c r="C165" s="4" t="s">
        <v>551</v>
      </c>
      <c r="D165" s="4" t="s">
        <v>4</v>
      </c>
      <c r="E165" s="7" t="s">
        <v>54</v>
      </c>
      <c r="F165" s="4" t="s">
        <v>55</v>
      </c>
      <c r="G165" s="4"/>
      <c r="H165" s="4"/>
    </row>
    <row r="166" spans="1:8" ht="60">
      <c r="A166" s="4" t="s">
        <v>453</v>
      </c>
      <c r="B166" s="4" t="s">
        <v>30</v>
      </c>
      <c r="C166" s="4" t="s">
        <v>552</v>
      </c>
      <c r="D166" s="4" t="s">
        <v>101</v>
      </c>
      <c r="E166" s="7" t="s">
        <v>553</v>
      </c>
      <c r="F166" s="7" t="s">
        <v>554</v>
      </c>
      <c r="G166" s="7" t="s">
        <v>555</v>
      </c>
      <c r="H166" s="4" t="s">
        <v>556</v>
      </c>
    </row>
    <row r="167" spans="1:8" ht="60">
      <c r="A167" s="4" t="s">
        <v>453</v>
      </c>
      <c r="B167" s="4" t="s">
        <v>52</v>
      </c>
      <c r="C167" s="4" t="s">
        <v>557</v>
      </c>
      <c r="D167" s="4" t="s">
        <v>5</v>
      </c>
      <c r="E167" s="4" t="s">
        <v>54</v>
      </c>
      <c r="F167" s="7" t="s">
        <v>55</v>
      </c>
      <c r="G167" s="4"/>
      <c r="H167" s="4"/>
    </row>
    <row r="168" spans="1:8" ht="60">
      <c r="A168" s="4" t="s">
        <v>453</v>
      </c>
      <c r="B168" s="4" t="s">
        <v>52</v>
      </c>
      <c r="C168" s="4" t="s">
        <v>558</v>
      </c>
      <c r="D168" s="4" t="s">
        <v>4</v>
      </c>
      <c r="E168" s="7" t="s">
        <v>54</v>
      </c>
      <c r="F168" s="4" t="s">
        <v>55</v>
      </c>
      <c r="G168" s="4"/>
      <c r="H168" s="4"/>
    </row>
    <row r="169" spans="1:8" ht="60">
      <c r="A169" s="4" t="s">
        <v>453</v>
      </c>
      <c r="B169" s="4" t="s">
        <v>52</v>
      </c>
      <c r="C169" s="4" t="s">
        <v>559</v>
      </c>
      <c r="D169" s="4" t="s">
        <v>4</v>
      </c>
      <c r="E169" s="7" t="s">
        <v>54</v>
      </c>
      <c r="F169" s="4" t="s">
        <v>55</v>
      </c>
      <c r="G169" s="4"/>
      <c r="H169" s="4"/>
    </row>
    <row r="170" spans="1:8" ht="60">
      <c r="A170" s="4" t="s">
        <v>453</v>
      </c>
      <c r="B170" s="4" t="s">
        <v>9</v>
      </c>
      <c r="C170" s="4" t="s">
        <v>560</v>
      </c>
      <c r="D170" s="4" t="s">
        <v>7</v>
      </c>
      <c r="E170" s="4" t="s">
        <v>561</v>
      </c>
      <c r="F170" s="4" t="s">
        <v>562</v>
      </c>
      <c r="G170" s="4" t="s">
        <v>563</v>
      </c>
      <c r="H170" s="7" t="s">
        <v>564</v>
      </c>
    </row>
    <row r="171" spans="1:8" ht="60">
      <c r="A171" s="4" t="s">
        <v>453</v>
      </c>
      <c r="B171" s="4" t="s">
        <v>30</v>
      </c>
      <c r="C171" s="4" t="s">
        <v>565</v>
      </c>
      <c r="D171" s="4" t="s">
        <v>180</v>
      </c>
      <c r="E171" s="4" t="s">
        <v>566</v>
      </c>
      <c r="F171" s="7" t="s">
        <v>493</v>
      </c>
      <c r="G171" s="7" t="s">
        <v>494</v>
      </c>
      <c r="H171" s="7" t="s">
        <v>495</v>
      </c>
    </row>
    <row r="172" spans="1:8" ht="60">
      <c r="A172" s="4" t="s">
        <v>453</v>
      </c>
      <c r="B172" s="4" t="s">
        <v>9</v>
      </c>
      <c r="C172" s="4" t="s">
        <v>567</v>
      </c>
      <c r="D172" s="4" t="s">
        <v>7</v>
      </c>
      <c r="E172" s="4" t="s">
        <v>568</v>
      </c>
      <c r="F172" s="4" t="s">
        <v>569</v>
      </c>
      <c r="G172" s="4" t="s">
        <v>570</v>
      </c>
      <c r="H172" s="7" t="s">
        <v>571</v>
      </c>
    </row>
    <row r="173" spans="1:8" ht="60">
      <c r="A173" s="4" t="s">
        <v>453</v>
      </c>
      <c r="B173" s="4" t="s">
        <v>52</v>
      </c>
      <c r="C173" s="4" t="s">
        <v>572</v>
      </c>
      <c r="D173" s="4" t="s">
        <v>4</v>
      </c>
      <c r="E173" s="7" t="s">
        <v>54</v>
      </c>
      <c r="F173" s="4" t="s">
        <v>55</v>
      </c>
      <c r="G173" s="4"/>
      <c r="H173" s="4"/>
    </row>
    <row r="174" spans="1:8" ht="60">
      <c r="A174" s="4" t="s">
        <v>573</v>
      </c>
      <c r="B174" s="4" t="s">
        <v>30</v>
      </c>
      <c r="C174" s="4" t="s">
        <v>574</v>
      </c>
      <c r="D174" s="4" t="s">
        <v>95</v>
      </c>
      <c r="E174" s="7" t="s">
        <v>575</v>
      </c>
      <c r="F174" s="4" t="s">
        <v>576</v>
      </c>
      <c r="G174" s="7" t="s">
        <v>577</v>
      </c>
      <c r="H174" s="7" t="s">
        <v>578</v>
      </c>
    </row>
    <row r="175" spans="1:8" ht="60">
      <c r="A175" s="4" t="s">
        <v>573</v>
      </c>
      <c r="B175" s="4" t="s">
        <v>9</v>
      </c>
      <c r="C175" s="4" t="s">
        <v>579</v>
      </c>
      <c r="D175" s="4" t="s">
        <v>5</v>
      </c>
      <c r="E175" s="4" t="s">
        <v>580</v>
      </c>
      <c r="F175" s="7" t="s">
        <v>581</v>
      </c>
      <c r="G175" s="4" t="s">
        <v>582</v>
      </c>
      <c r="H175" s="4" t="s">
        <v>583</v>
      </c>
    </row>
    <row r="176" spans="1:8" ht="60">
      <c r="A176" s="4" t="s">
        <v>573</v>
      </c>
      <c r="B176" s="4" t="s">
        <v>30</v>
      </c>
      <c r="C176" s="4" t="s">
        <v>584</v>
      </c>
      <c r="D176" s="4" t="s">
        <v>585</v>
      </c>
      <c r="E176" s="4" t="s">
        <v>586</v>
      </c>
      <c r="F176" s="4" t="s">
        <v>587</v>
      </c>
      <c r="G176" s="7" t="s">
        <v>588</v>
      </c>
      <c r="H176" s="7" t="s">
        <v>589</v>
      </c>
    </row>
    <row r="177" spans="1:8" ht="60">
      <c r="A177" s="4" t="s">
        <v>573</v>
      </c>
      <c r="B177" s="4" t="s">
        <v>30</v>
      </c>
      <c r="C177" s="4" t="s">
        <v>590</v>
      </c>
      <c r="D177" s="4" t="s">
        <v>278</v>
      </c>
      <c r="E177" s="7" t="s">
        <v>591</v>
      </c>
      <c r="F177" s="4" t="s">
        <v>592</v>
      </c>
      <c r="G177" s="7" t="s">
        <v>593</v>
      </c>
      <c r="H177" s="4" t="s">
        <v>594</v>
      </c>
    </row>
    <row r="178" spans="1:8" ht="60">
      <c r="A178" s="4" t="s">
        <v>573</v>
      </c>
      <c r="B178" s="4" t="s">
        <v>52</v>
      </c>
      <c r="C178" s="4" t="s">
        <v>595</v>
      </c>
      <c r="D178" s="4" t="s">
        <v>4</v>
      </c>
      <c r="E178" s="7" t="s">
        <v>54</v>
      </c>
      <c r="F178" s="4" t="s">
        <v>55</v>
      </c>
      <c r="G178" s="4"/>
      <c r="H178" s="4"/>
    </row>
    <row r="179" spans="1:8" ht="60">
      <c r="A179" s="4" t="s">
        <v>573</v>
      </c>
      <c r="B179" s="4" t="s">
        <v>9</v>
      </c>
      <c r="C179" s="4" t="s">
        <v>596</v>
      </c>
      <c r="D179" s="4" t="s">
        <v>7</v>
      </c>
      <c r="E179" s="4" t="s">
        <v>597</v>
      </c>
      <c r="F179" s="4" t="s">
        <v>598</v>
      </c>
      <c r="G179" s="4" t="s">
        <v>599</v>
      </c>
      <c r="H179" s="7" t="s">
        <v>600</v>
      </c>
    </row>
    <row r="180" spans="1:8" ht="60">
      <c r="A180" s="4" t="s">
        <v>573</v>
      </c>
      <c r="B180" s="4" t="s">
        <v>52</v>
      </c>
      <c r="C180" s="4" t="s">
        <v>601</v>
      </c>
      <c r="D180" s="4" t="s">
        <v>4</v>
      </c>
      <c r="E180" s="7" t="s">
        <v>54</v>
      </c>
      <c r="F180" s="4" t="s">
        <v>55</v>
      </c>
      <c r="G180" s="4"/>
      <c r="H180" s="4"/>
    </row>
    <row r="181" spans="1:8" ht="60">
      <c r="A181" s="4" t="s">
        <v>573</v>
      </c>
      <c r="B181" s="4" t="s">
        <v>30</v>
      </c>
      <c r="C181" s="4" t="s">
        <v>602</v>
      </c>
      <c r="D181" s="4" t="s">
        <v>61</v>
      </c>
      <c r="E181" s="7" t="s">
        <v>603</v>
      </c>
      <c r="F181" s="7" t="s">
        <v>604</v>
      </c>
      <c r="G181" s="4" t="s">
        <v>605</v>
      </c>
      <c r="H181" s="7" t="s">
        <v>606</v>
      </c>
    </row>
    <row r="182" spans="1:8" ht="60">
      <c r="A182" s="4" t="s">
        <v>573</v>
      </c>
      <c r="B182" s="4" t="s">
        <v>52</v>
      </c>
      <c r="C182" s="4" t="s">
        <v>607</v>
      </c>
      <c r="D182" s="4" t="s">
        <v>4</v>
      </c>
      <c r="E182" s="7" t="s">
        <v>54</v>
      </c>
      <c r="F182" s="4" t="s">
        <v>55</v>
      </c>
      <c r="G182" s="4"/>
      <c r="H182" s="4"/>
    </row>
    <row r="183" spans="1:8" ht="60">
      <c r="A183" s="4" t="s">
        <v>573</v>
      </c>
      <c r="B183" s="4" t="s">
        <v>52</v>
      </c>
      <c r="C183" s="4" t="s">
        <v>608</v>
      </c>
      <c r="D183" s="4" t="s">
        <v>5</v>
      </c>
      <c r="E183" s="4" t="s">
        <v>54</v>
      </c>
      <c r="F183" s="7" t="s">
        <v>55</v>
      </c>
      <c r="G183" s="4"/>
      <c r="H183" s="4"/>
    </row>
    <row r="184" spans="1:8" ht="60">
      <c r="A184" s="4" t="s">
        <v>573</v>
      </c>
      <c r="B184" s="4" t="s">
        <v>30</v>
      </c>
      <c r="C184" s="4" t="s">
        <v>609</v>
      </c>
      <c r="D184" s="4" t="s">
        <v>180</v>
      </c>
      <c r="E184" s="4" t="s">
        <v>610</v>
      </c>
      <c r="F184" s="7" t="s">
        <v>611</v>
      </c>
      <c r="G184" s="7" t="s">
        <v>612</v>
      </c>
      <c r="H184" s="7" t="s">
        <v>613</v>
      </c>
    </row>
    <row r="185" spans="1:8" ht="60">
      <c r="A185" s="4" t="s">
        <v>573</v>
      </c>
      <c r="B185" s="4" t="s">
        <v>52</v>
      </c>
      <c r="C185" s="4" t="s">
        <v>614</v>
      </c>
      <c r="D185" s="4" t="s">
        <v>4</v>
      </c>
      <c r="E185" s="7" t="s">
        <v>54</v>
      </c>
      <c r="F185" s="4" t="s">
        <v>55</v>
      </c>
      <c r="G185" s="4"/>
      <c r="H185" s="4"/>
    </row>
    <row r="186" spans="1:8" ht="60">
      <c r="A186" s="4" t="s">
        <v>573</v>
      </c>
      <c r="B186" s="4" t="s">
        <v>30</v>
      </c>
      <c r="C186" s="4" t="s">
        <v>615</v>
      </c>
      <c r="D186" s="4" t="s">
        <v>32</v>
      </c>
      <c r="E186" s="7" t="s">
        <v>616</v>
      </c>
      <c r="F186" s="7" t="s">
        <v>617</v>
      </c>
      <c r="G186" s="7" t="s">
        <v>618</v>
      </c>
      <c r="H186" s="7" t="s">
        <v>619</v>
      </c>
    </row>
    <row r="187" spans="1:8" ht="60">
      <c r="A187" s="4" t="s">
        <v>573</v>
      </c>
      <c r="B187" s="4" t="s">
        <v>52</v>
      </c>
      <c r="C187" s="4" t="s">
        <v>620</v>
      </c>
      <c r="D187" s="4" t="s">
        <v>4</v>
      </c>
      <c r="E187" s="7" t="s">
        <v>54</v>
      </c>
      <c r="F187" s="4" t="s">
        <v>55</v>
      </c>
      <c r="G187" s="4"/>
      <c r="H187" s="4"/>
    </row>
    <row r="188" spans="1:8" ht="60">
      <c r="A188" s="4" t="s">
        <v>573</v>
      </c>
      <c r="B188" s="4" t="s">
        <v>52</v>
      </c>
      <c r="C188" s="4" t="s">
        <v>621</v>
      </c>
      <c r="D188" s="4" t="s">
        <v>4</v>
      </c>
      <c r="E188" s="7" t="s">
        <v>54</v>
      </c>
      <c r="F188" s="4" t="s">
        <v>55</v>
      </c>
      <c r="G188" s="4"/>
      <c r="H188" s="4"/>
    </row>
    <row r="189" spans="1:8" ht="60">
      <c r="A189" s="4" t="s">
        <v>573</v>
      </c>
      <c r="B189" s="4" t="s">
        <v>52</v>
      </c>
      <c r="C189" s="4" t="s">
        <v>622</v>
      </c>
      <c r="D189" s="4" t="s">
        <v>5</v>
      </c>
      <c r="E189" s="4" t="s">
        <v>54</v>
      </c>
      <c r="F189" s="7" t="s">
        <v>55</v>
      </c>
      <c r="G189" s="4"/>
      <c r="H189" s="4"/>
    </row>
    <row r="190" spans="1:8" ht="60">
      <c r="A190" s="4" t="s">
        <v>573</v>
      </c>
      <c r="B190" s="4" t="s">
        <v>30</v>
      </c>
      <c r="C190" s="4" t="s">
        <v>623</v>
      </c>
      <c r="D190" s="4" t="s">
        <v>32</v>
      </c>
      <c r="E190" s="7" t="s">
        <v>624</v>
      </c>
      <c r="F190" s="7" t="s">
        <v>625</v>
      </c>
      <c r="G190" s="7" t="s">
        <v>626</v>
      </c>
      <c r="H190" s="7" t="s">
        <v>627</v>
      </c>
    </row>
    <row r="191" spans="1:8" ht="60">
      <c r="A191" s="4" t="s">
        <v>573</v>
      </c>
      <c r="B191" s="4" t="s">
        <v>52</v>
      </c>
      <c r="C191" s="4" t="s">
        <v>628</v>
      </c>
      <c r="D191" s="4" t="s">
        <v>4</v>
      </c>
      <c r="E191" s="7" t="s">
        <v>54</v>
      </c>
      <c r="F191" s="4" t="s">
        <v>55</v>
      </c>
      <c r="G191" s="4"/>
      <c r="H191" s="4"/>
    </row>
    <row r="192" spans="1:8" ht="60">
      <c r="A192" s="4" t="s">
        <v>573</v>
      </c>
      <c r="B192" s="4" t="s">
        <v>30</v>
      </c>
      <c r="C192" s="4" t="s">
        <v>629</v>
      </c>
      <c r="D192" s="4" t="s">
        <v>180</v>
      </c>
      <c r="E192" s="4" t="s">
        <v>630</v>
      </c>
      <c r="F192" s="7" t="s">
        <v>631</v>
      </c>
      <c r="G192" s="7" t="s">
        <v>632</v>
      </c>
      <c r="H192" s="7" t="s">
        <v>633</v>
      </c>
    </row>
    <row r="193" spans="1:8" ht="60">
      <c r="A193" s="4" t="s">
        <v>573</v>
      </c>
      <c r="B193" s="4" t="s">
        <v>52</v>
      </c>
      <c r="C193" s="4" t="s">
        <v>634</v>
      </c>
      <c r="D193" s="4" t="s">
        <v>4</v>
      </c>
      <c r="E193" s="7" t="s">
        <v>54</v>
      </c>
      <c r="F193" s="4" t="s">
        <v>55</v>
      </c>
      <c r="G193" s="4"/>
      <c r="H193" s="4"/>
    </row>
    <row r="194" spans="1:8" ht="60">
      <c r="A194" s="4" t="s">
        <v>573</v>
      </c>
      <c r="B194" s="4" t="s">
        <v>52</v>
      </c>
      <c r="C194" s="4" t="s">
        <v>635</v>
      </c>
      <c r="D194" s="4" t="s">
        <v>4</v>
      </c>
      <c r="E194" s="7" t="s">
        <v>54</v>
      </c>
      <c r="F194" s="4" t="s">
        <v>55</v>
      </c>
      <c r="G194" s="4"/>
      <c r="H194" s="4"/>
    </row>
    <row r="195" spans="1:8" ht="60">
      <c r="A195" s="4" t="s">
        <v>573</v>
      </c>
      <c r="B195" s="4" t="s">
        <v>52</v>
      </c>
      <c r="C195" s="4" t="s">
        <v>636</v>
      </c>
      <c r="D195" s="4" t="s">
        <v>4</v>
      </c>
      <c r="E195" s="7" t="s">
        <v>54</v>
      </c>
      <c r="F195" s="4" t="s">
        <v>55</v>
      </c>
      <c r="G195" s="4"/>
      <c r="H195" s="4"/>
    </row>
    <row r="196" spans="1:8" ht="60">
      <c r="A196" s="4" t="s">
        <v>573</v>
      </c>
      <c r="B196" s="4" t="s">
        <v>30</v>
      </c>
      <c r="C196" s="4" t="s">
        <v>637</v>
      </c>
      <c r="D196" s="4" t="s">
        <v>32</v>
      </c>
      <c r="E196" s="7" t="s">
        <v>638</v>
      </c>
      <c r="F196" s="7" t="s">
        <v>639</v>
      </c>
      <c r="G196" s="7" t="s">
        <v>640</v>
      </c>
      <c r="H196" s="7" t="s">
        <v>641</v>
      </c>
    </row>
    <row r="197" spans="1:8" ht="60">
      <c r="A197" s="4" t="s">
        <v>573</v>
      </c>
      <c r="B197" s="4" t="s">
        <v>52</v>
      </c>
      <c r="C197" s="4" t="s">
        <v>642</v>
      </c>
      <c r="D197" s="4" t="s">
        <v>5</v>
      </c>
      <c r="E197" s="4" t="s">
        <v>54</v>
      </c>
      <c r="F197" s="7" t="s">
        <v>55</v>
      </c>
      <c r="G197" s="4"/>
      <c r="H197" s="4"/>
    </row>
    <row r="198" spans="1:8" ht="60">
      <c r="A198" s="4" t="s">
        <v>573</v>
      </c>
      <c r="B198" s="4" t="s">
        <v>52</v>
      </c>
      <c r="C198" s="4" t="s">
        <v>643</v>
      </c>
      <c r="D198" s="4" t="s">
        <v>4</v>
      </c>
      <c r="E198" s="7" t="s">
        <v>54</v>
      </c>
      <c r="F198" s="4" t="s">
        <v>55</v>
      </c>
      <c r="G198" s="4"/>
      <c r="H198" s="4"/>
    </row>
    <row r="199" spans="1:8" ht="60">
      <c r="A199" s="4" t="s">
        <v>573</v>
      </c>
      <c r="B199" s="4" t="s">
        <v>52</v>
      </c>
      <c r="C199" s="4" t="s">
        <v>644</v>
      </c>
      <c r="D199" s="4" t="s">
        <v>4</v>
      </c>
      <c r="E199" s="7" t="s">
        <v>54</v>
      </c>
      <c r="F199" s="4" t="s">
        <v>55</v>
      </c>
      <c r="G199" s="4"/>
      <c r="H199" s="4"/>
    </row>
    <row r="200" spans="1:8" ht="60">
      <c r="A200" s="4" t="s">
        <v>573</v>
      </c>
      <c r="B200" s="4" t="s">
        <v>30</v>
      </c>
      <c r="C200" s="4" t="s">
        <v>645</v>
      </c>
      <c r="D200" s="4" t="s">
        <v>32</v>
      </c>
      <c r="E200" s="7" t="s">
        <v>646</v>
      </c>
      <c r="F200" s="7" t="s">
        <v>647</v>
      </c>
      <c r="G200" s="7" t="s">
        <v>648</v>
      </c>
      <c r="H200" s="7" t="s">
        <v>649</v>
      </c>
    </row>
    <row r="201" spans="1:8" ht="60">
      <c r="A201" s="4" t="s">
        <v>573</v>
      </c>
      <c r="B201" s="4" t="s">
        <v>52</v>
      </c>
      <c r="C201" s="4" t="s">
        <v>650</v>
      </c>
      <c r="D201" s="4" t="s">
        <v>5</v>
      </c>
      <c r="E201" s="4" t="s">
        <v>54</v>
      </c>
      <c r="F201" s="7" t="s">
        <v>55</v>
      </c>
      <c r="G201" s="4"/>
      <c r="H201" s="4"/>
    </row>
    <row r="202" spans="1:8" ht="60">
      <c r="A202" s="4" t="s">
        <v>573</v>
      </c>
      <c r="B202" s="4" t="s">
        <v>52</v>
      </c>
      <c r="C202" s="4" t="s">
        <v>651</v>
      </c>
      <c r="D202" s="4" t="s">
        <v>4</v>
      </c>
      <c r="E202" s="7" t="s">
        <v>54</v>
      </c>
      <c r="F202" s="4" t="s">
        <v>55</v>
      </c>
      <c r="G202" s="4"/>
      <c r="H202" s="4"/>
    </row>
    <row r="203" spans="1:8" ht="60">
      <c r="A203" s="4" t="s">
        <v>573</v>
      </c>
      <c r="B203" s="4" t="s">
        <v>30</v>
      </c>
      <c r="C203" s="4" t="s">
        <v>652</v>
      </c>
      <c r="D203" s="4" t="s">
        <v>32</v>
      </c>
      <c r="E203" s="7" t="s">
        <v>653</v>
      </c>
      <c r="F203" s="7" t="s">
        <v>654</v>
      </c>
      <c r="G203" s="7" t="s">
        <v>655</v>
      </c>
      <c r="H203" s="7" t="s">
        <v>656</v>
      </c>
    </row>
    <row r="204" spans="1:8" ht="60">
      <c r="A204" s="4" t="s">
        <v>573</v>
      </c>
      <c r="B204" s="4" t="s">
        <v>30</v>
      </c>
      <c r="C204" s="4" t="s">
        <v>657</v>
      </c>
      <c r="D204" s="4" t="s">
        <v>95</v>
      </c>
      <c r="E204" s="7" t="s">
        <v>658</v>
      </c>
      <c r="F204" s="4" t="s">
        <v>659</v>
      </c>
      <c r="G204" s="7" t="s">
        <v>660</v>
      </c>
      <c r="H204" s="7" t="s">
        <v>661</v>
      </c>
    </row>
    <row r="205" spans="1:8" ht="60">
      <c r="A205" s="4" t="s">
        <v>573</v>
      </c>
      <c r="B205" s="4" t="s">
        <v>30</v>
      </c>
      <c r="C205" s="4" t="s">
        <v>662</v>
      </c>
      <c r="D205" s="4" t="s">
        <v>32</v>
      </c>
      <c r="E205" s="7" t="s">
        <v>663</v>
      </c>
      <c r="F205" s="7" t="s">
        <v>664</v>
      </c>
      <c r="G205" s="7" t="s">
        <v>665</v>
      </c>
      <c r="H205" s="7" t="s">
        <v>666</v>
      </c>
    </row>
    <row r="206" spans="1:8" ht="60">
      <c r="A206" s="4" t="s">
        <v>573</v>
      </c>
      <c r="B206" s="4" t="s">
        <v>30</v>
      </c>
      <c r="C206" s="4" t="s">
        <v>667</v>
      </c>
      <c r="D206" s="4" t="s">
        <v>32</v>
      </c>
      <c r="E206" s="7" t="s">
        <v>668</v>
      </c>
      <c r="F206" s="7" t="s">
        <v>669</v>
      </c>
      <c r="G206" s="7" t="s">
        <v>670</v>
      </c>
      <c r="H206" s="7" t="s">
        <v>671</v>
      </c>
    </row>
    <row r="207" spans="1:8" ht="60">
      <c r="A207" s="4" t="s">
        <v>573</v>
      </c>
      <c r="B207" s="4" t="s">
        <v>30</v>
      </c>
      <c r="C207" s="4" t="s">
        <v>672</v>
      </c>
      <c r="D207" s="4" t="s">
        <v>32</v>
      </c>
      <c r="E207" s="7" t="s">
        <v>673</v>
      </c>
      <c r="F207" s="7" t="s">
        <v>674</v>
      </c>
      <c r="G207" s="7" t="s">
        <v>675</v>
      </c>
      <c r="H207" s="7" t="s">
        <v>676</v>
      </c>
    </row>
    <row r="208" spans="1:8" ht="60">
      <c r="A208" s="4" t="s">
        <v>573</v>
      </c>
      <c r="B208" s="4" t="s">
        <v>30</v>
      </c>
      <c r="C208" s="4" t="s">
        <v>677</v>
      </c>
      <c r="D208" s="4" t="s">
        <v>101</v>
      </c>
      <c r="E208" s="7" t="s">
        <v>678</v>
      </c>
      <c r="F208" s="7" t="s">
        <v>679</v>
      </c>
      <c r="G208" s="7" t="s">
        <v>680</v>
      </c>
      <c r="H208" s="4" t="s">
        <v>681</v>
      </c>
    </row>
    <row r="209" spans="1:8" ht="60">
      <c r="A209" s="4" t="s">
        <v>573</v>
      </c>
      <c r="B209" s="4" t="s">
        <v>9</v>
      </c>
      <c r="C209" s="4" t="s">
        <v>682</v>
      </c>
      <c r="D209" s="4" t="s">
        <v>4</v>
      </c>
      <c r="E209" s="7" t="s">
        <v>683</v>
      </c>
      <c r="F209" s="4" t="s">
        <v>684</v>
      </c>
      <c r="G209" s="4" t="s">
        <v>685</v>
      </c>
      <c r="H209" s="4" t="s">
        <v>686</v>
      </c>
    </row>
    <row r="210" spans="1:8" ht="60">
      <c r="A210" s="4" t="s">
        <v>573</v>
      </c>
      <c r="B210" s="4" t="s">
        <v>9</v>
      </c>
      <c r="C210" s="4" t="s">
        <v>687</v>
      </c>
      <c r="D210" s="4" t="s">
        <v>6</v>
      </c>
      <c r="E210" s="4" t="s">
        <v>688</v>
      </c>
      <c r="F210" s="4" t="s">
        <v>689</v>
      </c>
      <c r="G210" s="7" t="s">
        <v>690</v>
      </c>
      <c r="H210" s="4" t="s">
        <v>691</v>
      </c>
    </row>
    <row r="211" spans="1:8">
      <c r="A211" s="4"/>
      <c r="B211" s="4"/>
      <c r="C211" s="4"/>
      <c r="D211" s="4"/>
      <c r="E211" s="4"/>
      <c r="F211" s="4"/>
      <c r="G211" s="4"/>
      <c r="H211" s="4"/>
    </row>
    <row r="212" spans="1:8">
      <c r="A212" s="4"/>
      <c r="B212" s="4"/>
      <c r="C212" s="4"/>
      <c r="D212" s="4"/>
      <c r="E212" s="4"/>
      <c r="F212" s="4"/>
      <c r="G212" s="4"/>
      <c r="H212" s="4"/>
    </row>
    <row r="213" spans="1:8">
      <c r="A213" s="4"/>
      <c r="B213" s="4"/>
      <c r="C213" s="4"/>
      <c r="D213" s="4"/>
      <c r="E213" s="4"/>
      <c r="F213" s="4"/>
      <c r="G213" s="4"/>
      <c r="H213" s="4"/>
    </row>
    <row r="214" spans="1:8" ht="31" customHeight="1">
      <c r="A214" s="4"/>
      <c r="B214" s="4"/>
      <c r="C214" s="4"/>
      <c r="D214" s="4"/>
      <c r="E214" s="4"/>
      <c r="F214" s="4"/>
      <c r="G214" s="4"/>
      <c r="H214" s="4"/>
    </row>
    <row r="215" spans="1:8">
      <c r="A215" s="4"/>
      <c r="B215" s="4"/>
      <c r="C215" s="4"/>
      <c r="D215" s="4"/>
      <c r="E215" s="4"/>
      <c r="F215" s="4"/>
      <c r="G215" s="4"/>
      <c r="H215" s="4"/>
    </row>
    <row r="216" spans="1:8">
      <c r="A216" s="4"/>
      <c r="B216" s="4"/>
      <c r="C216" s="4"/>
      <c r="D216" s="4"/>
      <c r="E216" s="4"/>
      <c r="F216" s="4"/>
      <c r="G216" s="4"/>
      <c r="H216" s="4"/>
    </row>
    <row r="217" spans="1:8">
      <c r="A217" s="4"/>
      <c r="B217" s="4"/>
      <c r="C217" s="4"/>
      <c r="D217" s="4"/>
      <c r="E217" s="4"/>
      <c r="F217" s="4"/>
      <c r="G217" s="4"/>
      <c r="H217" s="4"/>
    </row>
    <row r="218" spans="1:8">
      <c r="A218" s="4"/>
      <c r="B218" s="4"/>
      <c r="C218" s="4"/>
      <c r="D218" s="4"/>
      <c r="E218" s="4"/>
      <c r="F218" s="4"/>
      <c r="G218" s="4"/>
      <c r="H218" s="4"/>
    </row>
  </sheetData>
  <phoneticPr fontId="4" type="noConversion"/>
  <conditionalFormatting sqref="C1:C218 C220:C1048576">
    <cfRule type="duplicateValues" dxfId="1" priority="1"/>
    <cfRule type="duplicateValues" dxfId="0" priority="2"/>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何泽辉</dc:creator>
  <cp:lastModifiedBy>泽辉</cp:lastModifiedBy>
  <dcterms:created xsi:type="dcterms:W3CDTF">2023-04-30T01:41:00Z</dcterms:created>
  <dcterms:modified xsi:type="dcterms:W3CDTF">2024-06-17T13:07:32Z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2052-5.1.1.7662</vt:lpwstr>
  </property>
  <property fmtid="{D5CDD505-2E9C-101B-9397-08002B2CF9AE}" pid="3" name="ICV">
    <vt:lpwstr>08583CF27C0E48EBA19813E2ABC7BFA4_12</vt:lpwstr>
  </property>
</Properties>
</file>