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7\Desktop\"/>
    </mc:Choice>
  </mc:AlternateContent>
  <xr:revisionPtr revIDLastSave="0" documentId="8_{5D47E9F0-66CC-4147-9A1E-D492BA6B58B2}" xr6:coauthVersionLast="47" xr6:coauthVersionMax="47" xr10:uidLastSave="{00000000-0000-0000-0000-000000000000}"/>
  <bookViews>
    <workbookView xWindow="-110" yWindow="-110" windowWidth="25820" windowHeight="13900" xr2:uid="{A80C7896-20CC-4CB8-AE6A-67F58111A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C3" i="1"/>
</calcChain>
</file>

<file path=xl/sharedStrings.xml><?xml version="1.0" encoding="utf-8"?>
<sst xmlns="http://schemas.openxmlformats.org/spreadsheetml/2006/main" count="2" uniqueCount="2">
  <si>
    <t>x1</t>
    <phoneticPr fontId="1" type="noConversion"/>
  </si>
  <si>
    <t>x2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</si>
</sst>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y=x1^2+x2^2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Sheet1!$B$3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Sheet1!$C$3:$W$3</c:f>
              <c:numCache>
                <c:formatCode>General</c:formatCode>
                <c:ptCount val="21"/>
                <c:pt idx="0">
                  <c:v>2</c:v>
                </c:pt>
                <c:pt idx="1">
                  <c:v>1.81</c:v>
                </c:pt>
                <c:pt idx="2">
                  <c:v>1.6400000000000001</c:v>
                </c:pt>
                <c:pt idx="3">
                  <c:v>1.49</c:v>
                </c:pt>
                <c:pt idx="4">
                  <c:v>1.3599999999999999</c:v>
                </c:pt>
                <c:pt idx="5">
                  <c:v>1.25</c:v>
                </c:pt>
                <c:pt idx="6">
                  <c:v>1.1600000000000001</c:v>
                </c:pt>
                <c:pt idx="7">
                  <c:v>1.0900000000000001</c:v>
                </c:pt>
                <c:pt idx="8">
                  <c:v>1.04</c:v>
                </c:pt>
                <c:pt idx="9">
                  <c:v>1.01</c:v>
                </c:pt>
                <c:pt idx="10">
                  <c:v>1</c:v>
                </c:pt>
                <c:pt idx="11">
                  <c:v>1.01</c:v>
                </c:pt>
                <c:pt idx="12">
                  <c:v>1.04</c:v>
                </c:pt>
                <c:pt idx="13">
                  <c:v>1.0900000000000001</c:v>
                </c:pt>
                <c:pt idx="14">
                  <c:v>1.1600000000000001</c:v>
                </c:pt>
                <c:pt idx="15">
                  <c:v>1.25</c:v>
                </c:pt>
                <c:pt idx="16">
                  <c:v>1.3599999999999999</c:v>
                </c:pt>
                <c:pt idx="17">
                  <c:v>1.49</c:v>
                </c:pt>
                <c:pt idx="18">
                  <c:v>1.6400000000000001</c:v>
                </c:pt>
                <c:pt idx="19">
                  <c:v>1.81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7-4314-BB5F-FD7D2F7D9F90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-0.9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Sheet1!$C$4:$W$4</c:f>
              <c:numCache>
                <c:formatCode>General</c:formatCode>
                <c:ptCount val="21"/>
                <c:pt idx="0">
                  <c:v>1.81</c:v>
                </c:pt>
                <c:pt idx="1">
                  <c:v>1.62</c:v>
                </c:pt>
                <c:pt idx="2">
                  <c:v>1.4500000000000002</c:v>
                </c:pt>
                <c:pt idx="3">
                  <c:v>1.3</c:v>
                </c:pt>
                <c:pt idx="4">
                  <c:v>1.17</c:v>
                </c:pt>
                <c:pt idx="5">
                  <c:v>1.06</c:v>
                </c:pt>
                <c:pt idx="6">
                  <c:v>0.97000000000000008</c:v>
                </c:pt>
                <c:pt idx="7">
                  <c:v>0.9</c:v>
                </c:pt>
                <c:pt idx="8">
                  <c:v>0.85000000000000009</c:v>
                </c:pt>
                <c:pt idx="9">
                  <c:v>0.82000000000000006</c:v>
                </c:pt>
                <c:pt idx="10">
                  <c:v>0.81</c:v>
                </c:pt>
                <c:pt idx="11">
                  <c:v>0.82000000000000006</c:v>
                </c:pt>
                <c:pt idx="12">
                  <c:v>0.85000000000000009</c:v>
                </c:pt>
                <c:pt idx="13">
                  <c:v>0.9</c:v>
                </c:pt>
                <c:pt idx="14">
                  <c:v>0.97000000000000008</c:v>
                </c:pt>
                <c:pt idx="15">
                  <c:v>1.06</c:v>
                </c:pt>
                <c:pt idx="16">
                  <c:v>1.17</c:v>
                </c:pt>
                <c:pt idx="17">
                  <c:v>1.3</c:v>
                </c:pt>
                <c:pt idx="18">
                  <c:v>1.4500000000000002</c:v>
                </c:pt>
                <c:pt idx="19">
                  <c:v>1.62</c:v>
                </c:pt>
                <c:pt idx="20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7-4314-BB5F-FD7D2F7D9F90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-0.8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Sheet1!$C$5:$W$5</c:f>
              <c:numCache>
                <c:formatCode>General</c:formatCode>
                <c:ptCount val="21"/>
                <c:pt idx="0">
                  <c:v>1.6400000000000001</c:v>
                </c:pt>
                <c:pt idx="1">
                  <c:v>1.4500000000000002</c:v>
                </c:pt>
                <c:pt idx="2">
                  <c:v>1.2800000000000002</c:v>
                </c:pt>
                <c:pt idx="3">
                  <c:v>1.1300000000000001</c:v>
                </c:pt>
                <c:pt idx="4">
                  <c:v>1</c:v>
                </c:pt>
                <c:pt idx="5">
                  <c:v>0.89000000000000012</c:v>
                </c:pt>
                <c:pt idx="6">
                  <c:v>0.80000000000000016</c:v>
                </c:pt>
                <c:pt idx="7">
                  <c:v>0.73000000000000009</c:v>
                </c:pt>
                <c:pt idx="8">
                  <c:v>0.68000000000000016</c:v>
                </c:pt>
                <c:pt idx="9">
                  <c:v>0.65000000000000013</c:v>
                </c:pt>
                <c:pt idx="10">
                  <c:v>0.64000000000000012</c:v>
                </c:pt>
                <c:pt idx="11">
                  <c:v>0.65000000000000013</c:v>
                </c:pt>
                <c:pt idx="12">
                  <c:v>0.68000000000000016</c:v>
                </c:pt>
                <c:pt idx="13">
                  <c:v>0.73000000000000009</c:v>
                </c:pt>
                <c:pt idx="14">
                  <c:v>0.80000000000000016</c:v>
                </c:pt>
                <c:pt idx="15">
                  <c:v>0.89000000000000012</c:v>
                </c:pt>
                <c:pt idx="16">
                  <c:v>1</c:v>
                </c:pt>
                <c:pt idx="17">
                  <c:v>1.1300000000000001</c:v>
                </c:pt>
                <c:pt idx="18">
                  <c:v>1.2800000000000002</c:v>
                </c:pt>
                <c:pt idx="19">
                  <c:v>1.4500000000000002</c:v>
                </c:pt>
                <c:pt idx="20">
                  <c:v>1.6400000000000001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67-4314-BB5F-FD7D2F7D9F90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-0.7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Sheet1!$C$6:$W$6</c:f>
              <c:numCache>
                <c:formatCode>General</c:formatCode>
                <c:ptCount val="21"/>
                <c:pt idx="0">
                  <c:v>1.49</c:v>
                </c:pt>
                <c:pt idx="1">
                  <c:v>1.3</c:v>
                </c:pt>
                <c:pt idx="2">
                  <c:v>1.1300000000000001</c:v>
                </c:pt>
                <c:pt idx="3">
                  <c:v>0.97999999999999987</c:v>
                </c:pt>
                <c:pt idx="4">
                  <c:v>0.84999999999999987</c:v>
                </c:pt>
                <c:pt idx="5">
                  <c:v>0.74</c:v>
                </c:pt>
                <c:pt idx="6">
                  <c:v>0.64999999999999991</c:v>
                </c:pt>
                <c:pt idx="7">
                  <c:v>0.57999999999999996</c:v>
                </c:pt>
                <c:pt idx="8">
                  <c:v>0.52999999999999992</c:v>
                </c:pt>
                <c:pt idx="9">
                  <c:v>0.49999999999999994</c:v>
                </c:pt>
                <c:pt idx="10">
                  <c:v>0.48999999999999994</c:v>
                </c:pt>
                <c:pt idx="11">
                  <c:v>0.49999999999999994</c:v>
                </c:pt>
                <c:pt idx="12">
                  <c:v>0.52999999999999992</c:v>
                </c:pt>
                <c:pt idx="13">
                  <c:v>0.57999999999999996</c:v>
                </c:pt>
                <c:pt idx="14">
                  <c:v>0.64999999999999991</c:v>
                </c:pt>
                <c:pt idx="15">
                  <c:v>0.74</c:v>
                </c:pt>
                <c:pt idx="16">
                  <c:v>0.84999999999999987</c:v>
                </c:pt>
                <c:pt idx="17">
                  <c:v>0.97999999999999987</c:v>
                </c:pt>
                <c:pt idx="18">
                  <c:v>1.1300000000000001</c:v>
                </c:pt>
                <c:pt idx="19">
                  <c:v>1.3</c:v>
                </c:pt>
                <c:pt idx="20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67-4314-BB5F-FD7D2F7D9F90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-0.6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Sheet1!$C$7:$W$7</c:f>
              <c:numCache>
                <c:formatCode>General</c:formatCode>
                <c:ptCount val="21"/>
                <c:pt idx="0">
                  <c:v>1.3599999999999999</c:v>
                </c:pt>
                <c:pt idx="1">
                  <c:v>1.17</c:v>
                </c:pt>
                <c:pt idx="2">
                  <c:v>1</c:v>
                </c:pt>
                <c:pt idx="3">
                  <c:v>0.84999999999999987</c:v>
                </c:pt>
                <c:pt idx="4">
                  <c:v>0.72</c:v>
                </c:pt>
                <c:pt idx="5">
                  <c:v>0.61</c:v>
                </c:pt>
                <c:pt idx="6">
                  <c:v>0.52</c:v>
                </c:pt>
                <c:pt idx="7">
                  <c:v>0.44999999999999996</c:v>
                </c:pt>
                <c:pt idx="8">
                  <c:v>0.4</c:v>
                </c:pt>
                <c:pt idx="9">
                  <c:v>0.37</c:v>
                </c:pt>
                <c:pt idx="10">
                  <c:v>0.36</c:v>
                </c:pt>
                <c:pt idx="11">
                  <c:v>0.37</c:v>
                </c:pt>
                <c:pt idx="12">
                  <c:v>0.4</c:v>
                </c:pt>
                <c:pt idx="13">
                  <c:v>0.44999999999999996</c:v>
                </c:pt>
                <c:pt idx="14">
                  <c:v>0.52</c:v>
                </c:pt>
                <c:pt idx="15">
                  <c:v>0.61</c:v>
                </c:pt>
                <c:pt idx="16">
                  <c:v>0.72</c:v>
                </c:pt>
                <c:pt idx="17">
                  <c:v>0.84999999999999987</c:v>
                </c:pt>
                <c:pt idx="18">
                  <c:v>1</c:v>
                </c:pt>
                <c:pt idx="19">
                  <c:v>1.17</c:v>
                </c:pt>
                <c:pt idx="20">
                  <c:v>1.3599999999999999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67-4314-BB5F-FD7D2F7D9F90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-0.5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Sheet1!$C$8:$W$8</c:f>
              <c:numCache>
                <c:formatCode>General</c:formatCode>
                <c:ptCount val="21"/>
                <c:pt idx="0">
                  <c:v>1.25</c:v>
                </c:pt>
                <c:pt idx="1">
                  <c:v>1.06</c:v>
                </c:pt>
                <c:pt idx="2">
                  <c:v>0.89000000000000012</c:v>
                </c:pt>
                <c:pt idx="3">
                  <c:v>0.74</c:v>
                </c:pt>
                <c:pt idx="4">
                  <c:v>0.61</c:v>
                </c:pt>
                <c:pt idx="5">
                  <c:v>0.5</c:v>
                </c:pt>
                <c:pt idx="6">
                  <c:v>0.41000000000000003</c:v>
                </c:pt>
                <c:pt idx="7">
                  <c:v>0.33999999999999997</c:v>
                </c:pt>
                <c:pt idx="8">
                  <c:v>0.29000000000000004</c:v>
                </c:pt>
                <c:pt idx="9">
                  <c:v>0.26</c:v>
                </c:pt>
                <c:pt idx="10">
                  <c:v>0.25</c:v>
                </c:pt>
                <c:pt idx="11">
                  <c:v>0.26</c:v>
                </c:pt>
                <c:pt idx="12">
                  <c:v>0.29000000000000004</c:v>
                </c:pt>
                <c:pt idx="13">
                  <c:v>0.33999999999999997</c:v>
                </c:pt>
                <c:pt idx="14">
                  <c:v>0.41000000000000003</c:v>
                </c:pt>
                <c:pt idx="15">
                  <c:v>0.5</c:v>
                </c:pt>
                <c:pt idx="16">
                  <c:v>0.61</c:v>
                </c:pt>
                <c:pt idx="17">
                  <c:v>0.74</c:v>
                </c:pt>
                <c:pt idx="18">
                  <c:v>0.89000000000000012</c:v>
                </c:pt>
                <c:pt idx="19">
                  <c:v>1.06</c:v>
                </c:pt>
                <c:pt idx="2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67-4314-BB5F-FD7D2F7D9F90}"/>
            </c:ext>
          </c:extLst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-0.4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Sheet1!$C$9:$W$9</c:f>
              <c:numCache>
                <c:formatCode>General</c:formatCode>
                <c:ptCount val="21"/>
                <c:pt idx="0">
                  <c:v>1.1600000000000001</c:v>
                </c:pt>
                <c:pt idx="1">
                  <c:v>0.97000000000000008</c:v>
                </c:pt>
                <c:pt idx="2">
                  <c:v>0.80000000000000016</c:v>
                </c:pt>
                <c:pt idx="3">
                  <c:v>0.64999999999999991</c:v>
                </c:pt>
                <c:pt idx="4">
                  <c:v>0.52</c:v>
                </c:pt>
                <c:pt idx="5">
                  <c:v>0.41000000000000003</c:v>
                </c:pt>
                <c:pt idx="6">
                  <c:v>0.32000000000000006</c:v>
                </c:pt>
                <c:pt idx="7">
                  <c:v>0.25</c:v>
                </c:pt>
                <c:pt idx="8">
                  <c:v>0.20000000000000004</c:v>
                </c:pt>
                <c:pt idx="9">
                  <c:v>0.17000000000000004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0.20000000000000004</c:v>
                </c:pt>
                <c:pt idx="13">
                  <c:v>0.25</c:v>
                </c:pt>
                <c:pt idx="14">
                  <c:v>0.32000000000000006</c:v>
                </c:pt>
                <c:pt idx="15">
                  <c:v>0.41000000000000003</c:v>
                </c:pt>
                <c:pt idx="16">
                  <c:v>0.52</c:v>
                </c:pt>
                <c:pt idx="17">
                  <c:v>0.64999999999999991</c:v>
                </c:pt>
                <c:pt idx="18">
                  <c:v>0.80000000000000016</c:v>
                </c:pt>
                <c:pt idx="19">
                  <c:v>0.97000000000000008</c:v>
                </c:pt>
                <c:pt idx="20">
                  <c:v>1.1600000000000001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67-4314-BB5F-FD7D2F7D9F90}"/>
            </c:ext>
          </c:extLst>
        </c:ser>
        <c:ser>
          <c:idx val="7"/>
          <c:order val="7"/>
          <c:tx>
            <c:strRef>
              <c:f>Sheet1!$B$10</c:f>
              <c:strCache>
                <c:ptCount val="1"/>
                <c:pt idx="0">
                  <c:v>-0.3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Sheet1!$C$10:$W$10</c:f>
              <c:numCache>
                <c:formatCode>General</c:formatCode>
                <c:ptCount val="21"/>
                <c:pt idx="0">
                  <c:v>1.0900000000000001</c:v>
                </c:pt>
                <c:pt idx="1">
                  <c:v>0.9</c:v>
                </c:pt>
                <c:pt idx="2">
                  <c:v>0.73000000000000009</c:v>
                </c:pt>
                <c:pt idx="3">
                  <c:v>0.57999999999999996</c:v>
                </c:pt>
                <c:pt idx="4">
                  <c:v>0.44999999999999996</c:v>
                </c:pt>
                <c:pt idx="5">
                  <c:v>0.33999999999999997</c:v>
                </c:pt>
                <c:pt idx="6">
                  <c:v>0.25</c:v>
                </c:pt>
                <c:pt idx="7">
                  <c:v>0.18</c:v>
                </c:pt>
                <c:pt idx="8">
                  <c:v>0.13</c:v>
                </c:pt>
                <c:pt idx="9">
                  <c:v>0.1</c:v>
                </c:pt>
                <c:pt idx="10">
                  <c:v>0.09</c:v>
                </c:pt>
                <c:pt idx="11">
                  <c:v>0.1</c:v>
                </c:pt>
                <c:pt idx="12">
                  <c:v>0.13</c:v>
                </c:pt>
                <c:pt idx="13">
                  <c:v>0.18</c:v>
                </c:pt>
                <c:pt idx="14">
                  <c:v>0.25</c:v>
                </c:pt>
                <c:pt idx="15">
                  <c:v>0.33999999999999997</c:v>
                </c:pt>
                <c:pt idx="16">
                  <c:v>0.44999999999999996</c:v>
                </c:pt>
                <c:pt idx="17">
                  <c:v>0.57999999999999996</c:v>
                </c:pt>
                <c:pt idx="18">
                  <c:v>0.73000000000000009</c:v>
                </c:pt>
                <c:pt idx="19">
                  <c:v>0.9</c:v>
                </c:pt>
                <c:pt idx="20">
                  <c:v>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67-4314-BB5F-FD7D2F7D9F90}"/>
            </c:ext>
          </c:extLst>
        </c:ser>
        <c:ser>
          <c:idx val="8"/>
          <c:order val="8"/>
          <c:tx>
            <c:strRef>
              <c:f>Sheet1!$B$11</c:f>
              <c:strCache>
                <c:ptCount val="1"/>
                <c:pt idx="0">
                  <c:v>-0.2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Sheet1!$C$11:$W$11</c:f>
              <c:numCache>
                <c:formatCode>General</c:formatCode>
                <c:ptCount val="21"/>
                <c:pt idx="0">
                  <c:v>1.04</c:v>
                </c:pt>
                <c:pt idx="1">
                  <c:v>0.85000000000000009</c:v>
                </c:pt>
                <c:pt idx="2">
                  <c:v>0.68000000000000016</c:v>
                </c:pt>
                <c:pt idx="3">
                  <c:v>0.52999999999999992</c:v>
                </c:pt>
                <c:pt idx="4">
                  <c:v>0.4</c:v>
                </c:pt>
                <c:pt idx="5">
                  <c:v>0.29000000000000004</c:v>
                </c:pt>
                <c:pt idx="6">
                  <c:v>0.20000000000000004</c:v>
                </c:pt>
                <c:pt idx="7">
                  <c:v>0.13</c:v>
                </c:pt>
                <c:pt idx="8">
                  <c:v>8.0000000000000016E-2</c:v>
                </c:pt>
                <c:pt idx="9">
                  <c:v>5.000000000000001E-2</c:v>
                </c:pt>
                <c:pt idx="10">
                  <c:v>4.0000000000000008E-2</c:v>
                </c:pt>
                <c:pt idx="11">
                  <c:v>5.000000000000001E-2</c:v>
                </c:pt>
                <c:pt idx="12">
                  <c:v>8.0000000000000016E-2</c:v>
                </c:pt>
                <c:pt idx="13">
                  <c:v>0.13</c:v>
                </c:pt>
                <c:pt idx="14">
                  <c:v>0.20000000000000004</c:v>
                </c:pt>
                <c:pt idx="15">
                  <c:v>0.29000000000000004</c:v>
                </c:pt>
                <c:pt idx="16">
                  <c:v>0.4</c:v>
                </c:pt>
                <c:pt idx="17">
                  <c:v>0.52999999999999992</c:v>
                </c:pt>
                <c:pt idx="18">
                  <c:v>0.68000000000000016</c:v>
                </c:pt>
                <c:pt idx="19">
                  <c:v>0.85000000000000009</c:v>
                </c:pt>
                <c:pt idx="20">
                  <c:v>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67-4314-BB5F-FD7D2F7D9F90}"/>
            </c:ext>
          </c:extLst>
        </c:ser>
        <c:ser>
          <c:idx val="9"/>
          <c:order val="9"/>
          <c:tx>
            <c:strRef>
              <c:f>Sheet1!$B$12</c:f>
              <c:strCache>
                <c:ptCount val="1"/>
                <c:pt idx="0">
                  <c:v>-0.1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Sheet1!$C$12:$W$12</c:f>
              <c:numCache>
                <c:formatCode>General</c:formatCode>
                <c:ptCount val="21"/>
                <c:pt idx="0">
                  <c:v>1.01</c:v>
                </c:pt>
                <c:pt idx="1">
                  <c:v>0.82000000000000006</c:v>
                </c:pt>
                <c:pt idx="2">
                  <c:v>0.65000000000000013</c:v>
                </c:pt>
                <c:pt idx="3">
                  <c:v>0.49999999999999994</c:v>
                </c:pt>
                <c:pt idx="4">
                  <c:v>0.37</c:v>
                </c:pt>
                <c:pt idx="5">
                  <c:v>0.26</c:v>
                </c:pt>
                <c:pt idx="6">
                  <c:v>0.17000000000000004</c:v>
                </c:pt>
                <c:pt idx="7">
                  <c:v>0.1</c:v>
                </c:pt>
                <c:pt idx="8">
                  <c:v>5.000000000000001E-2</c:v>
                </c:pt>
                <c:pt idx="9">
                  <c:v>2.0000000000000004E-2</c:v>
                </c:pt>
                <c:pt idx="10">
                  <c:v>1.0000000000000002E-2</c:v>
                </c:pt>
                <c:pt idx="11">
                  <c:v>2.0000000000000004E-2</c:v>
                </c:pt>
                <c:pt idx="12">
                  <c:v>5.000000000000001E-2</c:v>
                </c:pt>
                <c:pt idx="13">
                  <c:v>0.1</c:v>
                </c:pt>
                <c:pt idx="14">
                  <c:v>0.17000000000000004</c:v>
                </c:pt>
                <c:pt idx="15">
                  <c:v>0.26</c:v>
                </c:pt>
                <c:pt idx="16">
                  <c:v>0.37</c:v>
                </c:pt>
                <c:pt idx="17">
                  <c:v>0.49999999999999994</c:v>
                </c:pt>
                <c:pt idx="18">
                  <c:v>0.65000000000000013</c:v>
                </c:pt>
                <c:pt idx="19">
                  <c:v>0.82000000000000006</c:v>
                </c:pt>
                <c:pt idx="20">
                  <c:v>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67-4314-BB5F-FD7D2F7D9F90}"/>
            </c:ext>
          </c:extLst>
        </c:ser>
        <c:ser>
          <c:idx val="10"/>
          <c:order val="10"/>
          <c:tx>
            <c:strRef>
              <c:f>Sheet1!$B$13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Sheet1!$C$13:$W$13</c:f>
              <c:numCache>
                <c:formatCode>General</c:formatCode>
                <c:ptCount val="21"/>
                <c:pt idx="0">
                  <c:v>1</c:v>
                </c:pt>
                <c:pt idx="1">
                  <c:v>0.81</c:v>
                </c:pt>
                <c:pt idx="2">
                  <c:v>0.64000000000000012</c:v>
                </c:pt>
                <c:pt idx="3">
                  <c:v>0.48999999999999994</c:v>
                </c:pt>
                <c:pt idx="4">
                  <c:v>0.36</c:v>
                </c:pt>
                <c:pt idx="5">
                  <c:v>0.25</c:v>
                </c:pt>
                <c:pt idx="6">
                  <c:v>0.16000000000000003</c:v>
                </c:pt>
                <c:pt idx="7">
                  <c:v>0.09</c:v>
                </c:pt>
                <c:pt idx="8">
                  <c:v>4.0000000000000008E-2</c:v>
                </c:pt>
                <c:pt idx="9">
                  <c:v>1.0000000000000002E-2</c:v>
                </c:pt>
                <c:pt idx="10">
                  <c:v>0</c:v>
                </c:pt>
                <c:pt idx="11">
                  <c:v>1.0000000000000002E-2</c:v>
                </c:pt>
                <c:pt idx="12">
                  <c:v>4.0000000000000008E-2</c:v>
                </c:pt>
                <c:pt idx="13">
                  <c:v>0.09</c:v>
                </c:pt>
                <c:pt idx="14">
                  <c:v>0.16000000000000003</c:v>
                </c:pt>
                <c:pt idx="15">
                  <c:v>0.25</c:v>
                </c:pt>
                <c:pt idx="16">
                  <c:v>0.36</c:v>
                </c:pt>
                <c:pt idx="17">
                  <c:v>0.48999999999999994</c:v>
                </c:pt>
                <c:pt idx="18">
                  <c:v>0.64000000000000012</c:v>
                </c:pt>
                <c:pt idx="19">
                  <c:v>0.81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67-4314-BB5F-FD7D2F7D9F90}"/>
            </c:ext>
          </c:extLst>
        </c:ser>
        <c:ser>
          <c:idx val="11"/>
          <c:order val="11"/>
          <c:tx>
            <c:strRef>
              <c:f>Sheet1!$B$14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Sheet1!$C$14:$W$14</c:f>
              <c:numCache>
                <c:formatCode>General</c:formatCode>
                <c:ptCount val="21"/>
                <c:pt idx="0">
                  <c:v>1.01</c:v>
                </c:pt>
                <c:pt idx="1">
                  <c:v>0.82000000000000006</c:v>
                </c:pt>
                <c:pt idx="2">
                  <c:v>0.65000000000000013</c:v>
                </c:pt>
                <c:pt idx="3">
                  <c:v>0.49999999999999994</c:v>
                </c:pt>
                <c:pt idx="4">
                  <c:v>0.37</c:v>
                </c:pt>
                <c:pt idx="5">
                  <c:v>0.26</c:v>
                </c:pt>
                <c:pt idx="6">
                  <c:v>0.17000000000000004</c:v>
                </c:pt>
                <c:pt idx="7">
                  <c:v>0.1</c:v>
                </c:pt>
                <c:pt idx="8">
                  <c:v>5.000000000000001E-2</c:v>
                </c:pt>
                <c:pt idx="9">
                  <c:v>2.0000000000000004E-2</c:v>
                </c:pt>
                <c:pt idx="10">
                  <c:v>1.0000000000000002E-2</c:v>
                </c:pt>
                <c:pt idx="11">
                  <c:v>2.0000000000000004E-2</c:v>
                </c:pt>
                <c:pt idx="12">
                  <c:v>5.000000000000001E-2</c:v>
                </c:pt>
                <c:pt idx="13">
                  <c:v>0.1</c:v>
                </c:pt>
                <c:pt idx="14">
                  <c:v>0.17000000000000004</c:v>
                </c:pt>
                <c:pt idx="15">
                  <c:v>0.26</c:v>
                </c:pt>
                <c:pt idx="16">
                  <c:v>0.37</c:v>
                </c:pt>
                <c:pt idx="17">
                  <c:v>0.49999999999999994</c:v>
                </c:pt>
                <c:pt idx="18">
                  <c:v>0.65000000000000013</c:v>
                </c:pt>
                <c:pt idx="19">
                  <c:v>0.82000000000000006</c:v>
                </c:pt>
                <c:pt idx="20">
                  <c:v>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67-4314-BB5F-FD7D2F7D9F90}"/>
            </c:ext>
          </c:extLst>
        </c:ser>
        <c:ser>
          <c:idx val="12"/>
          <c:order val="12"/>
          <c:tx>
            <c:strRef>
              <c:f>Sheet1!$B$15</c:f>
              <c:strCache>
                <c:ptCount val="1"/>
                <c:pt idx="0">
                  <c:v>0.2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Sheet1!$C$15:$W$15</c:f>
              <c:numCache>
                <c:formatCode>General</c:formatCode>
                <c:ptCount val="21"/>
                <c:pt idx="0">
                  <c:v>1.04</c:v>
                </c:pt>
                <c:pt idx="1">
                  <c:v>0.85000000000000009</c:v>
                </c:pt>
                <c:pt idx="2">
                  <c:v>0.68000000000000016</c:v>
                </c:pt>
                <c:pt idx="3">
                  <c:v>0.52999999999999992</c:v>
                </c:pt>
                <c:pt idx="4">
                  <c:v>0.4</c:v>
                </c:pt>
                <c:pt idx="5">
                  <c:v>0.29000000000000004</c:v>
                </c:pt>
                <c:pt idx="6">
                  <c:v>0.20000000000000004</c:v>
                </c:pt>
                <c:pt idx="7">
                  <c:v>0.13</c:v>
                </c:pt>
                <c:pt idx="8">
                  <c:v>8.0000000000000016E-2</c:v>
                </c:pt>
                <c:pt idx="9">
                  <c:v>5.000000000000001E-2</c:v>
                </c:pt>
                <c:pt idx="10">
                  <c:v>4.0000000000000008E-2</c:v>
                </c:pt>
                <c:pt idx="11">
                  <c:v>5.000000000000001E-2</c:v>
                </c:pt>
                <c:pt idx="12">
                  <c:v>8.0000000000000016E-2</c:v>
                </c:pt>
                <c:pt idx="13">
                  <c:v>0.13</c:v>
                </c:pt>
                <c:pt idx="14">
                  <c:v>0.20000000000000004</c:v>
                </c:pt>
                <c:pt idx="15">
                  <c:v>0.29000000000000004</c:v>
                </c:pt>
                <c:pt idx="16">
                  <c:v>0.4</c:v>
                </c:pt>
                <c:pt idx="17">
                  <c:v>0.52999999999999992</c:v>
                </c:pt>
                <c:pt idx="18">
                  <c:v>0.68000000000000016</c:v>
                </c:pt>
                <c:pt idx="19">
                  <c:v>0.85000000000000009</c:v>
                </c:pt>
                <c:pt idx="20">
                  <c:v>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67-4314-BB5F-FD7D2F7D9F90}"/>
            </c:ext>
          </c:extLst>
        </c:ser>
        <c:ser>
          <c:idx val="13"/>
          <c:order val="13"/>
          <c:tx>
            <c:strRef>
              <c:f>Sheet1!$B$16</c:f>
              <c:strCache>
                <c:ptCount val="1"/>
                <c:pt idx="0">
                  <c:v>0.3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Sheet1!$C$16:$W$16</c:f>
              <c:numCache>
                <c:formatCode>General</c:formatCode>
                <c:ptCount val="21"/>
                <c:pt idx="0">
                  <c:v>1.0900000000000001</c:v>
                </c:pt>
                <c:pt idx="1">
                  <c:v>0.9</c:v>
                </c:pt>
                <c:pt idx="2">
                  <c:v>0.73000000000000009</c:v>
                </c:pt>
                <c:pt idx="3">
                  <c:v>0.57999999999999996</c:v>
                </c:pt>
                <c:pt idx="4">
                  <c:v>0.44999999999999996</c:v>
                </c:pt>
                <c:pt idx="5">
                  <c:v>0.33999999999999997</c:v>
                </c:pt>
                <c:pt idx="6">
                  <c:v>0.25</c:v>
                </c:pt>
                <c:pt idx="7">
                  <c:v>0.18</c:v>
                </c:pt>
                <c:pt idx="8">
                  <c:v>0.13</c:v>
                </c:pt>
                <c:pt idx="9">
                  <c:v>0.1</c:v>
                </c:pt>
                <c:pt idx="10">
                  <c:v>0.09</c:v>
                </c:pt>
                <c:pt idx="11">
                  <c:v>0.1</c:v>
                </c:pt>
                <c:pt idx="12">
                  <c:v>0.13</c:v>
                </c:pt>
                <c:pt idx="13">
                  <c:v>0.18</c:v>
                </c:pt>
                <c:pt idx="14">
                  <c:v>0.25</c:v>
                </c:pt>
                <c:pt idx="15">
                  <c:v>0.33999999999999997</c:v>
                </c:pt>
                <c:pt idx="16">
                  <c:v>0.44999999999999996</c:v>
                </c:pt>
                <c:pt idx="17">
                  <c:v>0.57999999999999996</c:v>
                </c:pt>
                <c:pt idx="18">
                  <c:v>0.73000000000000009</c:v>
                </c:pt>
                <c:pt idx="19">
                  <c:v>0.9</c:v>
                </c:pt>
                <c:pt idx="20">
                  <c:v>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67-4314-BB5F-FD7D2F7D9F90}"/>
            </c:ext>
          </c:extLst>
        </c:ser>
        <c:ser>
          <c:idx val="14"/>
          <c:order val="14"/>
          <c:tx>
            <c:strRef>
              <c:f>Sheet1!$B$17</c:f>
              <c:strCache>
                <c:ptCount val="1"/>
                <c:pt idx="0">
                  <c:v>0.4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Sheet1!$C$17:$W$17</c:f>
              <c:numCache>
                <c:formatCode>General</c:formatCode>
                <c:ptCount val="21"/>
                <c:pt idx="0">
                  <c:v>1.1600000000000001</c:v>
                </c:pt>
                <c:pt idx="1">
                  <c:v>0.97000000000000008</c:v>
                </c:pt>
                <c:pt idx="2">
                  <c:v>0.80000000000000016</c:v>
                </c:pt>
                <c:pt idx="3">
                  <c:v>0.64999999999999991</c:v>
                </c:pt>
                <c:pt idx="4">
                  <c:v>0.52</c:v>
                </c:pt>
                <c:pt idx="5">
                  <c:v>0.41000000000000003</c:v>
                </c:pt>
                <c:pt idx="6">
                  <c:v>0.32000000000000006</c:v>
                </c:pt>
                <c:pt idx="7">
                  <c:v>0.25</c:v>
                </c:pt>
                <c:pt idx="8">
                  <c:v>0.20000000000000004</c:v>
                </c:pt>
                <c:pt idx="9">
                  <c:v>0.17000000000000004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0.20000000000000004</c:v>
                </c:pt>
                <c:pt idx="13">
                  <c:v>0.25</c:v>
                </c:pt>
                <c:pt idx="14">
                  <c:v>0.32000000000000006</c:v>
                </c:pt>
                <c:pt idx="15">
                  <c:v>0.41000000000000003</c:v>
                </c:pt>
                <c:pt idx="16">
                  <c:v>0.52</c:v>
                </c:pt>
                <c:pt idx="17">
                  <c:v>0.64999999999999991</c:v>
                </c:pt>
                <c:pt idx="18">
                  <c:v>0.80000000000000016</c:v>
                </c:pt>
                <c:pt idx="19">
                  <c:v>0.97000000000000008</c:v>
                </c:pt>
                <c:pt idx="20">
                  <c:v>1.1600000000000001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67-4314-BB5F-FD7D2F7D9F90}"/>
            </c:ext>
          </c:extLst>
        </c:ser>
        <c:ser>
          <c:idx val="15"/>
          <c:order val="15"/>
          <c:tx>
            <c:strRef>
              <c:f>Sheet1!$B$18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Sheet1!$C$18:$W$18</c:f>
              <c:numCache>
                <c:formatCode>General</c:formatCode>
                <c:ptCount val="21"/>
                <c:pt idx="0">
                  <c:v>1.25</c:v>
                </c:pt>
                <c:pt idx="1">
                  <c:v>1.06</c:v>
                </c:pt>
                <c:pt idx="2">
                  <c:v>0.89000000000000012</c:v>
                </c:pt>
                <c:pt idx="3">
                  <c:v>0.74</c:v>
                </c:pt>
                <c:pt idx="4">
                  <c:v>0.61</c:v>
                </c:pt>
                <c:pt idx="5">
                  <c:v>0.5</c:v>
                </c:pt>
                <c:pt idx="6">
                  <c:v>0.41000000000000003</c:v>
                </c:pt>
                <c:pt idx="7">
                  <c:v>0.33999999999999997</c:v>
                </c:pt>
                <c:pt idx="8">
                  <c:v>0.29000000000000004</c:v>
                </c:pt>
                <c:pt idx="9">
                  <c:v>0.26</c:v>
                </c:pt>
                <c:pt idx="10">
                  <c:v>0.25</c:v>
                </c:pt>
                <c:pt idx="11">
                  <c:v>0.26</c:v>
                </c:pt>
                <c:pt idx="12">
                  <c:v>0.29000000000000004</c:v>
                </c:pt>
                <c:pt idx="13">
                  <c:v>0.33999999999999997</c:v>
                </c:pt>
                <c:pt idx="14">
                  <c:v>0.41000000000000003</c:v>
                </c:pt>
                <c:pt idx="15">
                  <c:v>0.5</c:v>
                </c:pt>
                <c:pt idx="16">
                  <c:v>0.61</c:v>
                </c:pt>
                <c:pt idx="17">
                  <c:v>0.74</c:v>
                </c:pt>
                <c:pt idx="18">
                  <c:v>0.89000000000000012</c:v>
                </c:pt>
                <c:pt idx="19">
                  <c:v>1.06</c:v>
                </c:pt>
                <c:pt idx="2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67-4314-BB5F-FD7D2F7D9F90}"/>
            </c:ext>
          </c:extLst>
        </c:ser>
        <c:ser>
          <c:idx val="16"/>
          <c:order val="16"/>
          <c:tx>
            <c:strRef>
              <c:f>Sheet1!$B$19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Sheet1!$C$19:$W$19</c:f>
              <c:numCache>
                <c:formatCode>General</c:formatCode>
                <c:ptCount val="21"/>
                <c:pt idx="0">
                  <c:v>1.3599999999999999</c:v>
                </c:pt>
                <c:pt idx="1">
                  <c:v>1.17</c:v>
                </c:pt>
                <c:pt idx="2">
                  <c:v>1</c:v>
                </c:pt>
                <c:pt idx="3">
                  <c:v>0.84999999999999987</c:v>
                </c:pt>
                <c:pt idx="4">
                  <c:v>0.72</c:v>
                </c:pt>
                <c:pt idx="5">
                  <c:v>0.61</c:v>
                </c:pt>
                <c:pt idx="6">
                  <c:v>0.52</c:v>
                </c:pt>
                <c:pt idx="7">
                  <c:v>0.44999999999999996</c:v>
                </c:pt>
                <c:pt idx="8">
                  <c:v>0.4</c:v>
                </c:pt>
                <c:pt idx="9">
                  <c:v>0.37</c:v>
                </c:pt>
                <c:pt idx="10">
                  <c:v>0.36</c:v>
                </c:pt>
                <c:pt idx="11">
                  <c:v>0.37</c:v>
                </c:pt>
                <c:pt idx="12">
                  <c:v>0.4</c:v>
                </c:pt>
                <c:pt idx="13">
                  <c:v>0.44999999999999996</c:v>
                </c:pt>
                <c:pt idx="14">
                  <c:v>0.52</c:v>
                </c:pt>
                <c:pt idx="15">
                  <c:v>0.61</c:v>
                </c:pt>
                <c:pt idx="16">
                  <c:v>0.72</c:v>
                </c:pt>
                <c:pt idx="17">
                  <c:v>0.84999999999999987</c:v>
                </c:pt>
                <c:pt idx="18">
                  <c:v>1</c:v>
                </c:pt>
                <c:pt idx="19">
                  <c:v>1.17</c:v>
                </c:pt>
                <c:pt idx="20">
                  <c:v>1.3599999999999999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67-4314-BB5F-FD7D2F7D9F90}"/>
            </c:ext>
          </c:extLst>
        </c:ser>
        <c:ser>
          <c:idx val="17"/>
          <c:order val="17"/>
          <c:tx>
            <c:strRef>
              <c:f>Sheet1!$B$20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Sheet1!$C$20:$W$20</c:f>
              <c:numCache>
                <c:formatCode>General</c:formatCode>
                <c:ptCount val="21"/>
                <c:pt idx="0">
                  <c:v>1.49</c:v>
                </c:pt>
                <c:pt idx="1">
                  <c:v>1.3</c:v>
                </c:pt>
                <c:pt idx="2">
                  <c:v>1.1300000000000001</c:v>
                </c:pt>
                <c:pt idx="3">
                  <c:v>0.97999999999999987</c:v>
                </c:pt>
                <c:pt idx="4">
                  <c:v>0.84999999999999987</c:v>
                </c:pt>
                <c:pt idx="5">
                  <c:v>0.74</c:v>
                </c:pt>
                <c:pt idx="6">
                  <c:v>0.64999999999999991</c:v>
                </c:pt>
                <c:pt idx="7">
                  <c:v>0.57999999999999996</c:v>
                </c:pt>
                <c:pt idx="8">
                  <c:v>0.52999999999999992</c:v>
                </c:pt>
                <c:pt idx="9">
                  <c:v>0.49999999999999994</c:v>
                </c:pt>
                <c:pt idx="10">
                  <c:v>0.48999999999999994</c:v>
                </c:pt>
                <c:pt idx="11">
                  <c:v>0.49999999999999994</c:v>
                </c:pt>
                <c:pt idx="12">
                  <c:v>0.52999999999999992</c:v>
                </c:pt>
                <c:pt idx="13">
                  <c:v>0.57999999999999996</c:v>
                </c:pt>
                <c:pt idx="14">
                  <c:v>0.64999999999999991</c:v>
                </c:pt>
                <c:pt idx="15">
                  <c:v>0.74</c:v>
                </c:pt>
                <c:pt idx="16">
                  <c:v>0.84999999999999987</c:v>
                </c:pt>
                <c:pt idx="17">
                  <c:v>0.97999999999999987</c:v>
                </c:pt>
                <c:pt idx="18">
                  <c:v>1.1300000000000001</c:v>
                </c:pt>
                <c:pt idx="19">
                  <c:v>1.3</c:v>
                </c:pt>
                <c:pt idx="20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767-4314-BB5F-FD7D2F7D9F90}"/>
            </c:ext>
          </c:extLst>
        </c:ser>
        <c:ser>
          <c:idx val="18"/>
          <c:order val="18"/>
          <c:tx>
            <c:strRef>
              <c:f>Sheet1!$B$21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Sheet1!$C$21:$W$21</c:f>
              <c:numCache>
                <c:formatCode>General</c:formatCode>
                <c:ptCount val="21"/>
                <c:pt idx="0">
                  <c:v>1.6400000000000001</c:v>
                </c:pt>
                <c:pt idx="1">
                  <c:v>1.4500000000000002</c:v>
                </c:pt>
                <c:pt idx="2">
                  <c:v>1.2800000000000002</c:v>
                </c:pt>
                <c:pt idx="3">
                  <c:v>1.1300000000000001</c:v>
                </c:pt>
                <c:pt idx="4">
                  <c:v>1</c:v>
                </c:pt>
                <c:pt idx="5">
                  <c:v>0.89000000000000012</c:v>
                </c:pt>
                <c:pt idx="6">
                  <c:v>0.80000000000000016</c:v>
                </c:pt>
                <c:pt idx="7">
                  <c:v>0.73000000000000009</c:v>
                </c:pt>
                <c:pt idx="8">
                  <c:v>0.68000000000000016</c:v>
                </c:pt>
                <c:pt idx="9">
                  <c:v>0.65000000000000013</c:v>
                </c:pt>
                <c:pt idx="10">
                  <c:v>0.64000000000000012</c:v>
                </c:pt>
                <c:pt idx="11">
                  <c:v>0.65000000000000013</c:v>
                </c:pt>
                <c:pt idx="12">
                  <c:v>0.68000000000000016</c:v>
                </c:pt>
                <c:pt idx="13">
                  <c:v>0.73000000000000009</c:v>
                </c:pt>
                <c:pt idx="14">
                  <c:v>0.80000000000000016</c:v>
                </c:pt>
                <c:pt idx="15">
                  <c:v>0.89000000000000012</c:v>
                </c:pt>
                <c:pt idx="16">
                  <c:v>1</c:v>
                </c:pt>
                <c:pt idx="17">
                  <c:v>1.1300000000000001</c:v>
                </c:pt>
                <c:pt idx="18">
                  <c:v>1.2800000000000002</c:v>
                </c:pt>
                <c:pt idx="19">
                  <c:v>1.4500000000000002</c:v>
                </c:pt>
                <c:pt idx="20">
                  <c:v>1.6400000000000001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767-4314-BB5F-FD7D2F7D9F90}"/>
            </c:ext>
          </c:extLst>
        </c:ser>
        <c:ser>
          <c:idx val="19"/>
          <c:order val="19"/>
          <c:tx>
            <c:strRef>
              <c:f>Sheet1!$B$22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Sheet1!$C$22:$W$22</c:f>
              <c:numCache>
                <c:formatCode>General</c:formatCode>
                <c:ptCount val="21"/>
                <c:pt idx="0">
                  <c:v>1.81</c:v>
                </c:pt>
                <c:pt idx="1">
                  <c:v>1.62</c:v>
                </c:pt>
                <c:pt idx="2">
                  <c:v>1.4500000000000002</c:v>
                </c:pt>
                <c:pt idx="3">
                  <c:v>1.3</c:v>
                </c:pt>
                <c:pt idx="4">
                  <c:v>1.17</c:v>
                </c:pt>
                <c:pt idx="5">
                  <c:v>1.06</c:v>
                </c:pt>
                <c:pt idx="6">
                  <c:v>0.97000000000000008</c:v>
                </c:pt>
                <c:pt idx="7">
                  <c:v>0.9</c:v>
                </c:pt>
                <c:pt idx="8">
                  <c:v>0.85000000000000009</c:v>
                </c:pt>
                <c:pt idx="9">
                  <c:v>0.82000000000000006</c:v>
                </c:pt>
                <c:pt idx="10">
                  <c:v>0.81</c:v>
                </c:pt>
                <c:pt idx="11">
                  <c:v>0.82000000000000006</c:v>
                </c:pt>
                <c:pt idx="12">
                  <c:v>0.85000000000000009</c:v>
                </c:pt>
                <c:pt idx="13">
                  <c:v>0.9</c:v>
                </c:pt>
                <c:pt idx="14">
                  <c:v>0.97000000000000008</c:v>
                </c:pt>
                <c:pt idx="15">
                  <c:v>1.06</c:v>
                </c:pt>
                <c:pt idx="16">
                  <c:v>1.17</c:v>
                </c:pt>
                <c:pt idx="17">
                  <c:v>1.3</c:v>
                </c:pt>
                <c:pt idx="18">
                  <c:v>1.4500000000000002</c:v>
                </c:pt>
                <c:pt idx="19">
                  <c:v>1.62</c:v>
                </c:pt>
                <c:pt idx="20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767-4314-BB5F-FD7D2F7D9F90}"/>
            </c:ext>
          </c:extLst>
        </c:ser>
        <c:ser>
          <c:idx val="20"/>
          <c:order val="20"/>
          <c:tx>
            <c:strRef>
              <c:f>Sheet1!$B$23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Sheet1!$C$2:$W$2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Sheet1!$C$23:$W$23</c:f>
              <c:numCache>
                <c:formatCode>General</c:formatCode>
                <c:ptCount val="21"/>
                <c:pt idx="0">
                  <c:v>2</c:v>
                </c:pt>
                <c:pt idx="1">
                  <c:v>1.81</c:v>
                </c:pt>
                <c:pt idx="2">
                  <c:v>1.6400000000000001</c:v>
                </c:pt>
                <c:pt idx="3">
                  <c:v>1.49</c:v>
                </c:pt>
                <c:pt idx="4">
                  <c:v>1.3599999999999999</c:v>
                </c:pt>
                <c:pt idx="5">
                  <c:v>1.25</c:v>
                </c:pt>
                <c:pt idx="6">
                  <c:v>1.1600000000000001</c:v>
                </c:pt>
                <c:pt idx="7">
                  <c:v>1.0900000000000001</c:v>
                </c:pt>
                <c:pt idx="8">
                  <c:v>1.04</c:v>
                </c:pt>
                <c:pt idx="9">
                  <c:v>1.01</c:v>
                </c:pt>
                <c:pt idx="10">
                  <c:v>1</c:v>
                </c:pt>
                <c:pt idx="11">
                  <c:v>1.01</c:v>
                </c:pt>
                <c:pt idx="12">
                  <c:v>1.04</c:v>
                </c:pt>
                <c:pt idx="13">
                  <c:v>1.0900000000000001</c:v>
                </c:pt>
                <c:pt idx="14">
                  <c:v>1.1600000000000001</c:v>
                </c:pt>
                <c:pt idx="15">
                  <c:v>1.25</c:v>
                </c:pt>
                <c:pt idx="16">
                  <c:v>1.3599999999999999</c:v>
                </c:pt>
                <c:pt idx="17">
                  <c:v>1.49</c:v>
                </c:pt>
                <c:pt idx="18">
                  <c:v>1.6400000000000001</c:v>
                </c:pt>
                <c:pt idx="19">
                  <c:v>1.81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767-4314-BB5F-FD7D2F7D9F9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945040"/>
        <c:axId val="1637936720"/>
        <c:axId val="1641087904"/>
      </c:surface3DChart>
      <c:catAx>
        <c:axId val="163794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7936720"/>
        <c:crosses val="autoZero"/>
        <c:auto val="1"/>
        <c:lblAlgn val="ctr"/>
        <c:lblOffset val="100"/>
        <c:noMultiLvlLbl val="0"/>
      </c:catAx>
      <c:valAx>
        <c:axId val="16379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7945040"/>
        <c:crosses val="autoZero"/>
        <c:crossBetween val="midCat"/>
      </c:valAx>
      <c:serAx>
        <c:axId val="1641087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79367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23</xdr:row>
      <xdr:rowOff>12700</xdr:rowOff>
    </xdr:from>
    <xdr:to>
      <xdr:col>8</xdr:col>
      <xdr:colOff>641350</xdr:colOff>
      <xdr:row>38</xdr:row>
      <xdr:rowOff>88900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6314C47-4899-4DD1-9FA8-54F54741A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3F55-7548-4D4D-A745-7093818F2941}">
  <dimension ref="A1:W23"/>
  <sheetViews>
    <sheetView tabSelected="1" topLeftCell="A13" zoomScaleNormal="100" workbookViewId="0">
      <selection activeCell="M26" sqref="M26"/>
    </sheetView>
  </sheetViews>
  <sheetFormatPr defaultRowHeight="14" x14ac:dyDescent="0.3"/>
  <sheetData>
    <row r="1" spans="1:23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C2">
        <v>-1</v>
      </c>
      <c r="D2">
        <v>-0.9</v>
      </c>
      <c r="E2">
        <v>-0.8</v>
      </c>
      <c r="F2">
        <v>-0.7</v>
      </c>
      <c r="G2">
        <v>-0.6</v>
      </c>
      <c r="H2">
        <v>-0.5</v>
      </c>
      <c r="I2">
        <v>-0.4</v>
      </c>
      <c r="J2">
        <v>-0.3</v>
      </c>
      <c r="K2">
        <v>-0.2</v>
      </c>
      <c r="L2">
        <v>-0.1</v>
      </c>
      <c r="M2">
        <v>0</v>
      </c>
      <c r="N2">
        <v>0.1</v>
      </c>
      <c r="O2">
        <v>0.2</v>
      </c>
      <c r="P2">
        <v>0.3</v>
      </c>
      <c r="Q2">
        <v>0.4</v>
      </c>
      <c r="R2">
        <v>0.5</v>
      </c>
      <c r="S2">
        <v>0.6</v>
      </c>
      <c r="T2">
        <v>0.7</v>
      </c>
      <c r="U2">
        <v>0.8</v>
      </c>
      <c r="V2">
        <v>0.9</v>
      </c>
      <c r="W2">
        <v>1</v>
      </c>
    </row>
    <row r="3" spans="1:23" x14ac:dyDescent="0.3">
      <c r="A3" s="1" t="s">
        <v>1</v>
      </c>
      <c r="B3">
        <v>-1</v>
      </c>
      <c r="C3">
        <f>C$2^2+$B3^2</f>
        <v>2</v>
      </c>
      <c r="D3">
        <f t="shared" ref="D3:W15" si="0">D$2^2+$B3^2</f>
        <v>1.81</v>
      </c>
      <c r="E3">
        <f t="shared" si="0"/>
        <v>1.6400000000000001</v>
      </c>
      <c r="F3">
        <f t="shared" si="0"/>
        <v>1.49</v>
      </c>
      <c r="G3">
        <f t="shared" si="0"/>
        <v>1.3599999999999999</v>
      </c>
      <c r="H3">
        <f t="shared" si="0"/>
        <v>1.25</v>
      </c>
      <c r="I3">
        <f t="shared" si="0"/>
        <v>1.1600000000000001</v>
      </c>
      <c r="J3">
        <f t="shared" si="0"/>
        <v>1.0900000000000001</v>
      </c>
      <c r="K3">
        <f t="shared" si="0"/>
        <v>1.04</v>
      </c>
      <c r="L3">
        <f t="shared" si="0"/>
        <v>1.01</v>
      </c>
      <c r="M3">
        <f t="shared" si="0"/>
        <v>1</v>
      </c>
      <c r="N3">
        <f t="shared" si="0"/>
        <v>1.01</v>
      </c>
      <c r="O3">
        <f t="shared" si="0"/>
        <v>1.04</v>
      </c>
      <c r="P3">
        <f t="shared" si="0"/>
        <v>1.0900000000000001</v>
      </c>
      <c r="Q3">
        <f t="shared" si="0"/>
        <v>1.1600000000000001</v>
      </c>
      <c r="R3">
        <f t="shared" si="0"/>
        <v>1.25</v>
      </c>
      <c r="S3">
        <f t="shared" si="0"/>
        <v>1.3599999999999999</v>
      </c>
      <c r="T3">
        <f t="shared" si="0"/>
        <v>1.49</v>
      </c>
      <c r="U3">
        <f t="shared" si="0"/>
        <v>1.6400000000000001</v>
      </c>
      <c r="V3">
        <f t="shared" si="0"/>
        <v>1.81</v>
      </c>
      <c r="W3">
        <f t="shared" si="0"/>
        <v>2</v>
      </c>
    </row>
    <row r="4" spans="1:23" x14ac:dyDescent="0.3">
      <c r="A4" s="1"/>
      <c r="B4">
        <v>-0.9</v>
      </c>
      <c r="C4">
        <f t="shared" ref="C4:R23" si="1">C$2^2+$B4^2</f>
        <v>1.81</v>
      </c>
      <c r="D4">
        <f t="shared" si="0"/>
        <v>1.62</v>
      </c>
      <c r="E4">
        <f t="shared" si="0"/>
        <v>1.4500000000000002</v>
      </c>
      <c r="F4">
        <f t="shared" si="0"/>
        <v>1.3</v>
      </c>
      <c r="G4">
        <f t="shared" si="0"/>
        <v>1.17</v>
      </c>
      <c r="H4">
        <f t="shared" si="0"/>
        <v>1.06</v>
      </c>
      <c r="I4">
        <f t="shared" si="0"/>
        <v>0.97000000000000008</v>
      </c>
      <c r="J4">
        <f t="shared" si="0"/>
        <v>0.9</v>
      </c>
      <c r="K4">
        <f t="shared" si="0"/>
        <v>0.85000000000000009</v>
      </c>
      <c r="L4">
        <f t="shared" si="0"/>
        <v>0.82000000000000006</v>
      </c>
      <c r="M4">
        <f t="shared" si="0"/>
        <v>0.81</v>
      </c>
      <c r="N4">
        <f t="shared" si="0"/>
        <v>0.82000000000000006</v>
      </c>
      <c r="O4">
        <f t="shared" si="0"/>
        <v>0.85000000000000009</v>
      </c>
      <c r="P4">
        <f t="shared" si="0"/>
        <v>0.9</v>
      </c>
      <c r="Q4">
        <f t="shared" si="0"/>
        <v>0.97000000000000008</v>
      </c>
      <c r="R4">
        <f t="shared" si="0"/>
        <v>1.06</v>
      </c>
      <c r="S4">
        <f t="shared" si="0"/>
        <v>1.17</v>
      </c>
      <c r="T4">
        <f t="shared" si="0"/>
        <v>1.3</v>
      </c>
      <c r="U4">
        <f t="shared" si="0"/>
        <v>1.4500000000000002</v>
      </c>
      <c r="V4">
        <f t="shared" si="0"/>
        <v>1.62</v>
      </c>
      <c r="W4">
        <f t="shared" si="0"/>
        <v>1.81</v>
      </c>
    </row>
    <row r="5" spans="1:23" x14ac:dyDescent="0.3">
      <c r="A5" s="1"/>
      <c r="B5">
        <v>-0.8</v>
      </c>
      <c r="C5">
        <f t="shared" si="1"/>
        <v>1.6400000000000001</v>
      </c>
      <c r="D5">
        <f t="shared" si="0"/>
        <v>1.4500000000000002</v>
      </c>
      <c r="E5">
        <f t="shared" si="0"/>
        <v>1.2800000000000002</v>
      </c>
      <c r="F5">
        <f t="shared" si="0"/>
        <v>1.1300000000000001</v>
      </c>
      <c r="G5">
        <f t="shared" si="0"/>
        <v>1</v>
      </c>
      <c r="H5">
        <f t="shared" si="0"/>
        <v>0.89000000000000012</v>
      </c>
      <c r="I5">
        <f t="shared" si="0"/>
        <v>0.80000000000000016</v>
      </c>
      <c r="J5">
        <f t="shared" si="0"/>
        <v>0.73000000000000009</v>
      </c>
      <c r="K5">
        <f t="shared" si="0"/>
        <v>0.68000000000000016</v>
      </c>
      <c r="L5">
        <f t="shared" si="0"/>
        <v>0.65000000000000013</v>
      </c>
      <c r="M5">
        <f t="shared" si="0"/>
        <v>0.64000000000000012</v>
      </c>
      <c r="N5">
        <f t="shared" si="0"/>
        <v>0.65000000000000013</v>
      </c>
      <c r="O5">
        <f t="shared" si="0"/>
        <v>0.68000000000000016</v>
      </c>
      <c r="P5">
        <f t="shared" si="0"/>
        <v>0.73000000000000009</v>
      </c>
      <c r="Q5">
        <f t="shared" si="0"/>
        <v>0.80000000000000016</v>
      </c>
      <c r="R5">
        <f t="shared" si="0"/>
        <v>0.89000000000000012</v>
      </c>
      <c r="S5">
        <f t="shared" si="0"/>
        <v>1</v>
      </c>
      <c r="T5">
        <f t="shared" si="0"/>
        <v>1.1300000000000001</v>
      </c>
      <c r="U5">
        <f t="shared" si="0"/>
        <v>1.2800000000000002</v>
      </c>
      <c r="V5">
        <f t="shared" si="0"/>
        <v>1.4500000000000002</v>
      </c>
      <c r="W5">
        <f t="shared" si="0"/>
        <v>1.6400000000000001</v>
      </c>
    </row>
    <row r="6" spans="1:23" x14ac:dyDescent="0.3">
      <c r="A6" s="1"/>
      <c r="B6">
        <v>-0.7</v>
      </c>
      <c r="C6">
        <f t="shared" si="1"/>
        <v>1.49</v>
      </c>
      <c r="D6">
        <f t="shared" si="0"/>
        <v>1.3</v>
      </c>
      <c r="E6">
        <f t="shared" si="0"/>
        <v>1.1300000000000001</v>
      </c>
      <c r="F6">
        <f t="shared" si="0"/>
        <v>0.97999999999999987</v>
      </c>
      <c r="G6">
        <f t="shared" si="0"/>
        <v>0.84999999999999987</v>
      </c>
      <c r="H6">
        <f t="shared" si="0"/>
        <v>0.74</v>
      </c>
      <c r="I6">
        <f t="shared" si="0"/>
        <v>0.64999999999999991</v>
      </c>
      <c r="J6">
        <f t="shared" si="0"/>
        <v>0.57999999999999996</v>
      </c>
      <c r="K6">
        <f t="shared" si="0"/>
        <v>0.52999999999999992</v>
      </c>
      <c r="L6">
        <f t="shared" si="0"/>
        <v>0.49999999999999994</v>
      </c>
      <c r="M6">
        <f t="shared" si="0"/>
        <v>0.48999999999999994</v>
      </c>
      <c r="N6">
        <f t="shared" si="0"/>
        <v>0.49999999999999994</v>
      </c>
      <c r="O6">
        <f t="shared" si="0"/>
        <v>0.52999999999999992</v>
      </c>
      <c r="P6">
        <f t="shared" si="0"/>
        <v>0.57999999999999996</v>
      </c>
      <c r="Q6">
        <f t="shared" si="0"/>
        <v>0.64999999999999991</v>
      </c>
      <c r="R6">
        <f t="shared" si="0"/>
        <v>0.74</v>
      </c>
      <c r="S6">
        <f t="shared" si="0"/>
        <v>0.84999999999999987</v>
      </c>
      <c r="T6">
        <f t="shared" si="0"/>
        <v>0.97999999999999987</v>
      </c>
      <c r="U6">
        <f t="shared" si="0"/>
        <v>1.1300000000000001</v>
      </c>
      <c r="V6">
        <f t="shared" si="0"/>
        <v>1.3</v>
      </c>
      <c r="W6">
        <f t="shared" si="0"/>
        <v>1.49</v>
      </c>
    </row>
    <row r="7" spans="1:23" x14ac:dyDescent="0.3">
      <c r="A7" s="1"/>
      <c r="B7">
        <v>-0.6</v>
      </c>
      <c r="C7">
        <f t="shared" si="1"/>
        <v>1.3599999999999999</v>
      </c>
      <c r="D7">
        <f t="shared" si="0"/>
        <v>1.17</v>
      </c>
      <c r="E7">
        <f t="shared" si="0"/>
        <v>1</v>
      </c>
      <c r="F7">
        <f t="shared" si="0"/>
        <v>0.84999999999999987</v>
      </c>
      <c r="G7">
        <f t="shared" si="0"/>
        <v>0.72</v>
      </c>
      <c r="H7">
        <f t="shared" si="0"/>
        <v>0.61</v>
      </c>
      <c r="I7">
        <f t="shared" si="0"/>
        <v>0.52</v>
      </c>
      <c r="J7">
        <f t="shared" si="0"/>
        <v>0.44999999999999996</v>
      </c>
      <c r="K7">
        <f t="shared" si="0"/>
        <v>0.4</v>
      </c>
      <c r="L7">
        <f t="shared" si="0"/>
        <v>0.37</v>
      </c>
      <c r="M7">
        <f t="shared" si="0"/>
        <v>0.36</v>
      </c>
      <c r="N7">
        <f t="shared" si="0"/>
        <v>0.37</v>
      </c>
      <c r="O7">
        <f t="shared" si="0"/>
        <v>0.4</v>
      </c>
      <c r="P7">
        <f t="shared" si="0"/>
        <v>0.44999999999999996</v>
      </c>
      <c r="Q7">
        <f t="shared" si="0"/>
        <v>0.52</v>
      </c>
      <c r="R7">
        <f t="shared" si="0"/>
        <v>0.61</v>
      </c>
      <c r="S7">
        <f t="shared" si="0"/>
        <v>0.72</v>
      </c>
      <c r="T7">
        <f t="shared" si="0"/>
        <v>0.84999999999999987</v>
      </c>
      <c r="U7">
        <f t="shared" si="0"/>
        <v>1</v>
      </c>
      <c r="V7">
        <f t="shared" si="0"/>
        <v>1.17</v>
      </c>
      <c r="W7">
        <f t="shared" si="0"/>
        <v>1.3599999999999999</v>
      </c>
    </row>
    <row r="8" spans="1:23" x14ac:dyDescent="0.3">
      <c r="A8" s="1"/>
      <c r="B8">
        <v>-0.5</v>
      </c>
      <c r="C8">
        <f t="shared" si="1"/>
        <v>1.25</v>
      </c>
      <c r="D8">
        <f t="shared" si="0"/>
        <v>1.06</v>
      </c>
      <c r="E8">
        <f t="shared" si="0"/>
        <v>0.89000000000000012</v>
      </c>
      <c r="F8">
        <f t="shared" si="0"/>
        <v>0.74</v>
      </c>
      <c r="G8">
        <f t="shared" si="0"/>
        <v>0.61</v>
      </c>
      <c r="H8">
        <f t="shared" si="0"/>
        <v>0.5</v>
      </c>
      <c r="I8">
        <f t="shared" si="0"/>
        <v>0.41000000000000003</v>
      </c>
      <c r="J8">
        <f t="shared" si="0"/>
        <v>0.33999999999999997</v>
      </c>
      <c r="K8">
        <f t="shared" si="0"/>
        <v>0.29000000000000004</v>
      </c>
      <c r="L8">
        <f t="shared" si="0"/>
        <v>0.26</v>
      </c>
      <c r="M8">
        <f t="shared" si="0"/>
        <v>0.25</v>
      </c>
      <c r="N8">
        <f t="shared" si="0"/>
        <v>0.26</v>
      </c>
      <c r="O8">
        <f t="shared" si="0"/>
        <v>0.29000000000000004</v>
      </c>
      <c r="P8">
        <f t="shared" si="0"/>
        <v>0.33999999999999997</v>
      </c>
      <c r="Q8">
        <f t="shared" si="0"/>
        <v>0.41000000000000003</v>
      </c>
      <c r="R8">
        <f t="shared" si="0"/>
        <v>0.5</v>
      </c>
      <c r="S8">
        <f t="shared" si="0"/>
        <v>0.61</v>
      </c>
      <c r="T8">
        <f t="shared" si="0"/>
        <v>0.74</v>
      </c>
      <c r="U8">
        <f t="shared" si="0"/>
        <v>0.89000000000000012</v>
      </c>
      <c r="V8">
        <f t="shared" si="0"/>
        <v>1.06</v>
      </c>
      <c r="W8">
        <f t="shared" si="0"/>
        <v>1.25</v>
      </c>
    </row>
    <row r="9" spans="1:23" x14ac:dyDescent="0.3">
      <c r="A9" s="1"/>
      <c r="B9">
        <v>-0.4</v>
      </c>
      <c r="C9">
        <f t="shared" si="1"/>
        <v>1.1600000000000001</v>
      </c>
      <c r="D9">
        <f t="shared" si="0"/>
        <v>0.97000000000000008</v>
      </c>
      <c r="E9">
        <f t="shared" si="0"/>
        <v>0.80000000000000016</v>
      </c>
      <c r="F9">
        <f t="shared" si="0"/>
        <v>0.64999999999999991</v>
      </c>
      <c r="G9">
        <f t="shared" si="0"/>
        <v>0.52</v>
      </c>
      <c r="H9">
        <f t="shared" si="0"/>
        <v>0.41000000000000003</v>
      </c>
      <c r="I9">
        <f t="shared" si="0"/>
        <v>0.32000000000000006</v>
      </c>
      <c r="J9">
        <f t="shared" si="0"/>
        <v>0.25</v>
      </c>
      <c r="K9">
        <f t="shared" si="0"/>
        <v>0.20000000000000004</v>
      </c>
      <c r="L9">
        <f t="shared" si="0"/>
        <v>0.17000000000000004</v>
      </c>
      <c r="M9">
        <f t="shared" si="0"/>
        <v>0.16000000000000003</v>
      </c>
      <c r="N9">
        <f t="shared" si="0"/>
        <v>0.17000000000000004</v>
      </c>
      <c r="O9">
        <f t="shared" si="0"/>
        <v>0.20000000000000004</v>
      </c>
      <c r="P9">
        <f t="shared" si="0"/>
        <v>0.25</v>
      </c>
      <c r="Q9">
        <f t="shared" si="0"/>
        <v>0.32000000000000006</v>
      </c>
      <c r="R9">
        <f t="shared" si="0"/>
        <v>0.41000000000000003</v>
      </c>
      <c r="S9">
        <f t="shared" si="0"/>
        <v>0.52</v>
      </c>
      <c r="T9">
        <f t="shared" si="0"/>
        <v>0.64999999999999991</v>
      </c>
      <c r="U9">
        <f t="shared" si="0"/>
        <v>0.80000000000000016</v>
      </c>
      <c r="V9">
        <f t="shared" si="0"/>
        <v>0.97000000000000008</v>
      </c>
      <c r="W9">
        <f t="shared" si="0"/>
        <v>1.1600000000000001</v>
      </c>
    </row>
    <row r="10" spans="1:23" x14ac:dyDescent="0.3">
      <c r="A10" s="1"/>
      <c r="B10">
        <v>-0.3</v>
      </c>
      <c r="C10">
        <f t="shared" si="1"/>
        <v>1.0900000000000001</v>
      </c>
      <c r="D10">
        <f t="shared" si="0"/>
        <v>0.9</v>
      </c>
      <c r="E10">
        <f t="shared" si="0"/>
        <v>0.73000000000000009</v>
      </c>
      <c r="F10">
        <f t="shared" si="0"/>
        <v>0.57999999999999996</v>
      </c>
      <c r="G10">
        <f t="shared" si="0"/>
        <v>0.44999999999999996</v>
      </c>
      <c r="H10">
        <f t="shared" si="0"/>
        <v>0.33999999999999997</v>
      </c>
      <c r="I10">
        <f t="shared" si="0"/>
        <v>0.25</v>
      </c>
      <c r="J10">
        <f t="shared" si="0"/>
        <v>0.18</v>
      </c>
      <c r="K10">
        <f t="shared" si="0"/>
        <v>0.13</v>
      </c>
      <c r="L10">
        <f t="shared" si="0"/>
        <v>0.1</v>
      </c>
      <c r="M10">
        <f t="shared" si="0"/>
        <v>0.09</v>
      </c>
      <c r="N10">
        <f t="shared" si="0"/>
        <v>0.1</v>
      </c>
      <c r="O10">
        <f t="shared" si="0"/>
        <v>0.13</v>
      </c>
      <c r="P10">
        <f t="shared" si="0"/>
        <v>0.18</v>
      </c>
      <c r="Q10">
        <f t="shared" si="0"/>
        <v>0.25</v>
      </c>
      <c r="R10">
        <f t="shared" si="0"/>
        <v>0.33999999999999997</v>
      </c>
      <c r="S10">
        <f t="shared" si="0"/>
        <v>0.44999999999999996</v>
      </c>
      <c r="T10">
        <f t="shared" si="0"/>
        <v>0.57999999999999996</v>
      </c>
      <c r="U10">
        <f t="shared" si="0"/>
        <v>0.73000000000000009</v>
      </c>
      <c r="V10">
        <f t="shared" si="0"/>
        <v>0.9</v>
      </c>
      <c r="W10">
        <f t="shared" si="0"/>
        <v>1.0900000000000001</v>
      </c>
    </row>
    <row r="11" spans="1:23" x14ac:dyDescent="0.3">
      <c r="A11" s="1"/>
      <c r="B11">
        <v>-0.2</v>
      </c>
      <c r="C11">
        <f t="shared" si="1"/>
        <v>1.04</v>
      </c>
      <c r="D11">
        <f t="shared" si="0"/>
        <v>0.85000000000000009</v>
      </c>
      <c r="E11">
        <f t="shared" si="0"/>
        <v>0.68000000000000016</v>
      </c>
      <c r="F11">
        <f t="shared" si="0"/>
        <v>0.52999999999999992</v>
      </c>
      <c r="G11">
        <f t="shared" si="0"/>
        <v>0.4</v>
      </c>
      <c r="H11">
        <f t="shared" si="0"/>
        <v>0.29000000000000004</v>
      </c>
      <c r="I11">
        <f t="shared" si="0"/>
        <v>0.20000000000000004</v>
      </c>
      <c r="J11">
        <f t="shared" si="0"/>
        <v>0.13</v>
      </c>
      <c r="K11">
        <f t="shared" si="0"/>
        <v>8.0000000000000016E-2</v>
      </c>
      <c r="L11">
        <f t="shared" si="0"/>
        <v>5.000000000000001E-2</v>
      </c>
      <c r="M11">
        <f t="shared" si="0"/>
        <v>4.0000000000000008E-2</v>
      </c>
      <c r="N11">
        <f t="shared" si="0"/>
        <v>5.000000000000001E-2</v>
      </c>
      <c r="O11">
        <f t="shared" si="0"/>
        <v>8.0000000000000016E-2</v>
      </c>
      <c r="P11">
        <f t="shared" si="0"/>
        <v>0.13</v>
      </c>
      <c r="Q11">
        <f t="shared" si="0"/>
        <v>0.20000000000000004</v>
      </c>
      <c r="R11">
        <f t="shared" si="0"/>
        <v>0.29000000000000004</v>
      </c>
      <c r="S11">
        <f t="shared" si="0"/>
        <v>0.4</v>
      </c>
      <c r="T11">
        <f t="shared" si="0"/>
        <v>0.52999999999999992</v>
      </c>
      <c r="U11">
        <f t="shared" si="0"/>
        <v>0.68000000000000016</v>
      </c>
      <c r="V11">
        <f t="shared" si="0"/>
        <v>0.85000000000000009</v>
      </c>
      <c r="W11">
        <f t="shared" si="0"/>
        <v>1.04</v>
      </c>
    </row>
    <row r="12" spans="1:23" x14ac:dyDescent="0.3">
      <c r="A12" s="1"/>
      <c r="B12">
        <v>-0.1</v>
      </c>
      <c r="C12">
        <f t="shared" si="1"/>
        <v>1.01</v>
      </c>
      <c r="D12">
        <f t="shared" si="0"/>
        <v>0.82000000000000006</v>
      </c>
      <c r="E12">
        <f t="shared" si="0"/>
        <v>0.65000000000000013</v>
      </c>
      <c r="F12">
        <f t="shared" si="0"/>
        <v>0.49999999999999994</v>
      </c>
      <c r="G12">
        <f t="shared" si="0"/>
        <v>0.37</v>
      </c>
      <c r="H12">
        <f t="shared" si="0"/>
        <v>0.26</v>
      </c>
      <c r="I12">
        <f t="shared" si="0"/>
        <v>0.17000000000000004</v>
      </c>
      <c r="J12">
        <f t="shared" si="0"/>
        <v>0.1</v>
      </c>
      <c r="K12">
        <f t="shared" si="0"/>
        <v>5.000000000000001E-2</v>
      </c>
      <c r="L12">
        <f t="shared" si="0"/>
        <v>2.0000000000000004E-2</v>
      </c>
      <c r="M12">
        <f t="shared" si="0"/>
        <v>1.0000000000000002E-2</v>
      </c>
      <c r="N12">
        <f t="shared" si="0"/>
        <v>2.0000000000000004E-2</v>
      </c>
      <c r="O12">
        <f t="shared" si="0"/>
        <v>5.000000000000001E-2</v>
      </c>
      <c r="P12">
        <f t="shared" si="0"/>
        <v>0.1</v>
      </c>
      <c r="Q12">
        <f t="shared" si="0"/>
        <v>0.17000000000000004</v>
      </c>
      <c r="R12">
        <f t="shared" si="0"/>
        <v>0.26</v>
      </c>
      <c r="S12">
        <f t="shared" si="0"/>
        <v>0.37</v>
      </c>
      <c r="T12">
        <f t="shared" si="0"/>
        <v>0.49999999999999994</v>
      </c>
      <c r="U12">
        <f t="shared" si="0"/>
        <v>0.65000000000000013</v>
      </c>
      <c r="V12">
        <f t="shared" si="0"/>
        <v>0.82000000000000006</v>
      </c>
      <c r="W12">
        <f t="shared" si="0"/>
        <v>1.01</v>
      </c>
    </row>
    <row r="13" spans="1:23" x14ac:dyDescent="0.3">
      <c r="A13" s="1"/>
      <c r="B13">
        <v>0</v>
      </c>
      <c r="C13">
        <f t="shared" si="1"/>
        <v>1</v>
      </c>
      <c r="D13">
        <f t="shared" si="0"/>
        <v>0.81</v>
      </c>
      <c r="E13">
        <f t="shared" si="0"/>
        <v>0.64000000000000012</v>
      </c>
      <c r="F13">
        <f t="shared" si="0"/>
        <v>0.48999999999999994</v>
      </c>
      <c r="G13">
        <f t="shared" si="0"/>
        <v>0.36</v>
      </c>
      <c r="H13">
        <f t="shared" si="0"/>
        <v>0.25</v>
      </c>
      <c r="I13">
        <f t="shared" si="0"/>
        <v>0.16000000000000003</v>
      </c>
      <c r="J13">
        <f t="shared" si="0"/>
        <v>0.09</v>
      </c>
      <c r="K13">
        <f t="shared" si="0"/>
        <v>4.0000000000000008E-2</v>
      </c>
      <c r="L13">
        <f t="shared" si="0"/>
        <v>1.0000000000000002E-2</v>
      </c>
      <c r="M13">
        <f t="shared" si="0"/>
        <v>0</v>
      </c>
      <c r="N13">
        <f t="shared" si="0"/>
        <v>1.0000000000000002E-2</v>
      </c>
      <c r="O13">
        <f t="shared" si="0"/>
        <v>4.0000000000000008E-2</v>
      </c>
      <c r="P13">
        <f t="shared" si="0"/>
        <v>0.09</v>
      </c>
      <c r="Q13">
        <f t="shared" si="0"/>
        <v>0.16000000000000003</v>
      </c>
      <c r="R13">
        <f t="shared" si="0"/>
        <v>0.25</v>
      </c>
      <c r="S13">
        <f t="shared" si="0"/>
        <v>0.36</v>
      </c>
      <c r="T13">
        <f t="shared" si="0"/>
        <v>0.48999999999999994</v>
      </c>
      <c r="U13">
        <f t="shared" si="0"/>
        <v>0.64000000000000012</v>
      </c>
      <c r="V13">
        <f t="shared" si="0"/>
        <v>0.81</v>
      </c>
      <c r="W13">
        <f t="shared" si="0"/>
        <v>1</v>
      </c>
    </row>
    <row r="14" spans="1:23" x14ac:dyDescent="0.3">
      <c r="A14" s="1"/>
      <c r="B14">
        <v>0.1</v>
      </c>
      <c r="C14">
        <f t="shared" si="1"/>
        <v>1.01</v>
      </c>
      <c r="D14">
        <f t="shared" si="0"/>
        <v>0.82000000000000006</v>
      </c>
      <c r="E14">
        <f t="shared" si="0"/>
        <v>0.65000000000000013</v>
      </c>
      <c r="F14">
        <f t="shared" si="0"/>
        <v>0.49999999999999994</v>
      </c>
      <c r="G14">
        <f t="shared" si="0"/>
        <v>0.37</v>
      </c>
      <c r="H14">
        <f t="shared" si="0"/>
        <v>0.26</v>
      </c>
      <c r="I14">
        <f t="shared" si="0"/>
        <v>0.17000000000000004</v>
      </c>
      <c r="J14">
        <f t="shared" si="0"/>
        <v>0.1</v>
      </c>
      <c r="K14">
        <f t="shared" si="0"/>
        <v>5.000000000000001E-2</v>
      </c>
      <c r="L14">
        <f t="shared" si="0"/>
        <v>2.0000000000000004E-2</v>
      </c>
      <c r="M14">
        <f t="shared" si="0"/>
        <v>1.0000000000000002E-2</v>
      </c>
      <c r="N14">
        <f t="shared" si="0"/>
        <v>2.0000000000000004E-2</v>
      </c>
      <c r="O14">
        <f t="shared" si="0"/>
        <v>5.000000000000001E-2</v>
      </c>
      <c r="P14">
        <f t="shared" si="0"/>
        <v>0.1</v>
      </c>
      <c r="Q14">
        <f t="shared" si="0"/>
        <v>0.17000000000000004</v>
      </c>
      <c r="R14">
        <f t="shared" si="0"/>
        <v>0.26</v>
      </c>
      <c r="S14">
        <f t="shared" si="0"/>
        <v>0.37</v>
      </c>
      <c r="T14">
        <f t="shared" si="0"/>
        <v>0.49999999999999994</v>
      </c>
      <c r="U14">
        <f t="shared" si="0"/>
        <v>0.65000000000000013</v>
      </c>
      <c r="V14">
        <f t="shared" si="0"/>
        <v>0.82000000000000006</v>
      </c>
      <c r="W14">
        <f t="shared" si="0"/>
        <v>1.01</v>
      </c>
    </row>
    <row r="15" spans="1:23" x14ac:dyDescent="0.3">
      <c r="A15" s="1"/>
      <c r="B15">
        <v>0.2</v>
      </c>
      <c r="C15">
        <f t="shared" si="1"/>
        <v>1.04</v>
      </c>
      <c r="D15">
        <f t="shared" si="0"/>
        <v>0.85000000000000009</v>
      </c>
      <c r="E15">
        <f t="shared" si="0"/>
        <v>0.68000000000000016</v>
      </c>
      <c r="F15">
        <f t="shared" si="0"/>
        <v>0.52999999999999992</v>
      </c>
      <c r="G15">
        <f t="shared" si="0"/>
        <v>0.4</v>
      </c>
      <c r="H15">
        <f t="shared" si="0"/>
        <v>0.29000000000000004</v>
      </c>
      <c r="I15">
        <f t="shared" si="0"/>
        <v>0.20000000000000004</v>
      </c>
      <c r="J15">
        <f t="shared" si="0"/>
        <v>0.13</v>
      </c>
      <c r="K15">
        <f t="shared" si="0"/>
        <v>8.0000000000000016E-2</v>
      </c>
      <c r="L15">
        <f t="shared" si="0"/>
        <v>5.000000000000001E-2</v>
      </c>
      <c r="M15">
        <f t="shared" si="0"/>
        <v>4.0000000000000008E-2</v>
      </c>
      <c r="N15">
        <f t="shared" si="0"/>
        <v>5.000000000000001E-2</v>
      </c>
      <c r="O15">
        <f t="shared" si="0"/>
        <v>8.0000000000000016E-2</v>
      </c>
      <c r="P15">
        <f t="shared" si="0"/>
        <v>0.13</v>
      </c>
      <c r="Q15">
        <f t="shared" si="0"/>
        <v>0.20000000000000004</v>
      </c>
      <c r="R15">
        <f t="shared" si="0"/>
        <v>0.29000000000000004</v>
      </c>
      <c r="S15">
        <f t="shared" ref="S15:W23" si="2">S$2^2+$B15^2</f>
        <v>0.4</v>
      </c>
      <c r="T15">
        <f t="shared" si="2"/>
        <v>0.52999999999999992</v>
      </c>
      <c r="U15">
        <f t="shared" si="2"/>
        <v>0.68000000000000016</v>
      </c>
      <c r="V15">
        <f t="shared" si="2"/>
        <v>0.85000000000000009</v>
      </c>
      <c r="W15">
        <f t="shared" si="2"/>
        <v>1.04</v>
      </c>
    </row>
    <row r="16" spans="1:23" x14ac:dyDescent="0.3">
      <c r="A16" s="1"/>
      <c r="B16">
        <v>0.3</v>
      </c>
      <c r="C16">
        <f t="shared" si="1"/>
        <v>1.0900000000000001</v>
      </c>
      <c r="D16">
        <f t="shared" si="1"/>
        <v>0.9</v>
      </c>
      <c r="E16">
        <f t="shared" si="1"/>
        <v>0.73000000000000009</v>
      </c>
      <c r="F16">
        <f t="shared" si="1"/>
        <v>0.57999999999999996</v>
      </c>
      <c r="G16">
        <f t="shared" si="1"/>
        <v>0.44999999999999996</v>
      </c>
      <c r="H16">
        <f t="shared" si="1"/>
        <v>0.33999999999999997</v>
      </c>
      <c r="I16">
        <f t="shared" si="1"/>
        <v>0.25</v>
      </c>
      <c r="J16">
        <f t="shared" si="1"/>
        <v>0.18</v>
      </c>
      <c r="K16">
        <f t="shared" si="1"/>
        <v>0.13</v>
      </c>
      <c r="L16">
        <f t="shared" si="1"/>
        <v>0.1</v>
      </c>
      <c r="M16">
        <f t="shared" si="1"/>
        <v>0.09</v>
      </c>
      <c r="N16">
        <f t="shared" si="1"/>
        <v>0.1</v>
      </c>
      <c r="O16">
        <f t="shared" si="1"/>
        <v>0.13</v>
      </c>
      <c r="P16">
        <f t="shared" si="1"/>
        <v>0.18</v>
      </c>
      <c r="Q16">
        <f t="shared" si="1"/>
        <v>0.25</v>
      </c>
      <c r="R16">
        <f t="shared" si="1"/>
        <v>0.33999999999999997</v>
      </c>
      <c r="S16">
        <f t="shared" si="2"/>
        <v>0.44999999999999996</v>
      </c>
      <c r="T16">
        <f t="shared" si="2"/>
        <v>0.57999999999999996</v>
      </c>
      <c r="U16">
        <f t="shared" si="2"/>
        <v>0.73000000000000009</v>
      </c>
      <c r="V16">
        <f t="shared" si="2"/>
        <v>0.9</v>
      </c>
      <c r="W16">
        <f t="shared" si="2"/>
        <v>1.0900000000000001</v>
      </c>
    </row>
    <row r="17" spans="1:23" x14ac:dyDescent="0.3">
      <c r="A17" s="1"/>
      <c r="B17">
        <v>0.4</v>
      </c>
      <c r="C17">
        <f t="shared" si="1"/>
        <v>1.1600000000000001</v>
      </c>
      <c r="D17">
        <f t="shared" si="1"/>
        <v>0.97000000000000008</v>
      </c>
      <c r="E17">
        <f t="shared" si="1"/>
        <v>0.80000000000000016</v>
      </c>
      <c r="F17">
        <f t="shared" si="1"/>
        <v>0.64999999999999991</v>
      </c>
      <c r="G17">
        <f t="shared" si="1"/>
        <v>0.52</v>
      </c>
      <c r="H17">
        <f t="shared" si="1"/>
        <v>0.41000000000000003</v>
      </c>
      <c r="I17">
        <f t="shared" si="1"/>
        <v>0.32000000000000006</v>
      </c>
      <c r="J17">
        <f t="shared" si="1"/>
        <v>0.25</v>
      </c>
      <c r="K17">
        <f t="shared" si="1"/>
        <v>0.20000000000000004</v>
      </c>
      <c r="L17">
        <f t="shared" si="1"/>
        <v>0.17000000000000004</v>
      </c>
      <c r="M17">
        <f t="shared" si="1"/>
        <v>0.16000000000000003</v>
      </c>
      <c r="N17">
        <f t="shared" si="1"/>
        <v>0.17000000000000004</v>
      </c>
      <c r="O17">
        <f t="shared" si="1"/>
        <v>0.20000000000000004</v>
      </c>
      <c r="P17">
        <f t="shared" si="1"/>
        <v>0.25</v>
      </c>
      <c r="Q17">
        <f t="shared" si="1"/>
        <v>0.32000000000000006</v>
      </c>
      <c r="R17">
        <f t="shared" si="1"/>
        <v>0.41000000000000003</v>
      </c>
      <c r="S17">
        <f t="shared" si="2"/>
        <v>0.52</v>
      </c>
      <c r="T17">
        <f t="shared" si="2"/>
        <v>0.64999999999999991</v>
      </c>
      <c r="U17">
        <f t="shared" si="2"/>
        <v>0.80000000000000016</v>
      </c>
      <c r="V17">
        <f t="shared" si="2"/>
        <v>0.97000000000000008</v>
      </c>
      <c r="W17">
        <f t="shared" si="2"/>
        <v>1.1600000000000001</v>
      </c>
    </row>
    <row r="18" spans="1:23" x14ac:dyDescent="0.3">
      <c r="A18" s="1"/>
      <c r="B18">
        <v>0.5</v>
      </c>
      <c r="C18">
        <f t="shared" si="1"/>
        <v>1.25</v>
      </c>
      <c r="D18">
        <f t="shared" si="1"/>
        <v>1.06</v>
      </c>
      <c r="E18">
        <f t="shared" si="1"/>
        <v>0.89000000000000012</v>
      </c>
      <c r="F18">
        <f t="shared" si="1"/>
        <v>0.74</v>
      </c>
      <c r="G18">
        <f t="shared" si="1"/>
        <v>0.61</v>
      </c>
      <c r="H18">
        <f t="shared" si="1"/>
        <v>0.5</v>
      </c>
      <c r="I18">
        <f t="shared" si="1"/>
        <v>0.41000000000000003</v>
      </c>
      <c r="J18">
        <f t="shared" si="1"/>
        <v>0.33999999999999997</v>
      </c>
      <c r="K18">
        <f t="shared" si="1"/>
        <v>0.29000000000000004</v>
      </c>
      <c r="L18">
        <f t="shared" si="1"/>
        <v>0.26</v>
      </c>
      <c r="M18">
        <f t="shared" si="1"/>
        <v>0.25</v>
      </c>
      <c r="N18">
        <f t="shared" si="1"/>
        <v>0.26</v>
      </c>
      <c r="O18">
        <f t="shared" si="1"/>
        <v>0.29000000000000004</v>
      </c>
      <c r="P18">
        <f t="shared" si="1"/>
        <v>0.33999999999999997</v>
      </c>
      <c r="Q18">
        <f t="shared" si="1"/>
        <v>0.41000000000000003</v>
      </c>
      <c r="R18">
        <f t="shared" si="1"/>
        <v>0.5</v>
      </c>
      <c r="S18">
        <f t="shared" si="2"/>
        <v>0.61</v>
      </c>
      <c r="T18">
        <f t="shared" si="2"/>
        <v>0.74</v>
      </c>
      <c r="U18">
        <f t="shared" si="2"/>
        <v>0.89000000000000012</v>
      </c>
      <c r="V18">
        <f t="shared" si="2"/>
        <v>1.06</v>
      </c>
      <c r="W18">
        <f t="shared" si="2"/>
        <v>1.25</v>
      </c>
    </row>
    <row r="19" spans="1:23" x14ac:dyDescent="0.3">
      <c r="A19" s="1"/>
      <c r="B19">
        <v>0.6</v>
      </c>
      <c r="C19">
        <f t="shared" si="1"/>
        <v>1.3599999999999999</v>
      </c>
      <c r="D19">
        <f t="shared" si="1"/>
        <v>1.17</v>
      </c>
      <c r="E19">
        <f t="shared" si="1"/>
        <v>1</v>
      </c>
      <c r="F19">
        <f t="shared" si="1"/>
        <v>0.84999999999999987</v>
      </c>
      <c r="G19">
        <f t="shared" si="1"/>
        <v>0.72</v>
      </c>
      <c r="H19">
        <f t="shared" si="1"/>
        <v>0.61</v>
      </c>
      <c r="I19">
        <f t="shared" si="1"/>
        <v>0.52</v>
      </c>
      <c r="J19">
        <f t="shared" si="1"/>
        <v>0.44999999999999996</v>
      </c>
      <c r="K19">
        <f t="shared" si="1"/>
        <v>0.4</v>
      </c>
      <c r="L19">
        <f t="shared" si="1"/>
        <v>0.37</v>
      </c>
      <c r="M19">
        <f t="shared" si="1"/>
        <v>0.36</v>
      </c>
      <c r="N19">
        <f t="shared" si="1"/>
        <v>0.37</v>
      </c>
      <c r="O19">
        <f t="shared" si="1"/>
        <v>0.4</v>
      </c>
      <c r="P19">
        <f t="shared" si="1"/>
        <v>0.44999999999999996</v>
      </c>
      <c r="Q19">
        <f t="shared" si="1"/>
        <v>0.52</v>
      </c>
      <c r="R19">
        <f t="shared" si="1"/>
        <v>0.61</v>
      </c>
      <c r="S19">
        <f t="shared" si="2"/>
        <v>0.72</v>
      </c>
      <c r="T19">
        <f t="shared" si="2"/>
        <v>0.84999999999999987</v>
      </c>
      <c r="U19">
        <f t="shared" si="2"/>
        <v>1</v>
      </c>
      <c r="V19">
        <f t="shared" si="2"/>
        <v>1.17</v>
      </c>
      <c r="W19">
        <f t="shared" si="2"/>
        <v>1.3599999999999999</v>
      </c>
    </row>
    <row r="20" spans="1:23" x14ac:dyDescent="0.3">
      <c r="A20" s="1"/>
      <c r="B20">
        <v>0.7</v>
      </c>
      <c r="C20">
        <f t="shared" si="1"/>
        <v>1.49</v>
      </c>
      <c r="D20">
        <f t="shared" si="1"/>
        <v>1.3</v>
      </c>
      <c r="E20">
        <f t="shared" si="1"/>
        <v>1.1300000000000001</v>
      </c>
      <c r="F20">
        <f t="shared" si="1"/>
        <v>0.97999999999999987</v>
      </c>
      <c r="G20">
        <f t="shared" si="1"/>
        <v>0.84999999999999987</v>
      </c>
      <c r="H20">
        <f t="shared" si="1"/>
        <v>0.74</v>
      </c>
      <c r="I20">
        <f t="shared" si="1"/>
        <v>0.64999999999999991</v>
      </c>
      <c r="J20">
        <f t="shared" si="1"/>
        <v>0.57999999999999996</v>
      </c>
      <c r="K20">
        <f t="shared" si="1"/>
        <v>0.52999999999999992</v>
      </c>
      <c r="L20">
        <f t="shared" si="1"/>
        <v>0.49999999999999994</v>
      </c>
      <c r="M20">
        <f t="shared" si="1"/>
        <v>0.48999999999999994</v>
      </c>
      <c r="N20">
        <f t="shared" si="1"/>
        <v>0.49999999999999994</v>
      </c>
      <c r="O20">
        <f t="shared" si="1"/>
        <v>0.52999999999999992</v>
      </c>
      <c r="P20">
        <f t="shared" si="1"/>
        <v>0.57999999999999996</v>
      </c>
      <c r="Q20">
        <f t="shared" si="1"/>
        <v>0.64999999999999991</v>
      </c>
      <c r="R20">
        <f t="shared" si="1"/>
        <v>0.74</v>
      </c>
      <c r="S20">
        <f t="shared" si="2"/>
        <v>0.84999999999999987</v>
      </c>
      <c r="T20">
        <f t="shared" si="2"/>
        <v>0.97999999999999987</v>
      </c>
      <c r="U20">
        <f t="shared" si="2"/>
        <v>1.1300000000000001</v>
      </c>
      <c r="V20">
        <f t="shared" si="2"/>
        <v>1.3</v>
      </c>
      <c r="W20">
        <f t="shared" si="2"/>
        <v>1.49</v>
      </c>
    </row>
    <row r="21" spans="1:23" x14ac:dyDescent="0.3">
      <c r="A21" s="1"/>
      <c r="B21">
        <v>0.8</v>
      </c>
      <c r="C21">
        <f t="shared" si="1"/>
        <v>1.6400000000000001</v>
      </c>
      <c r="D21">
        <f t="shared" si="1"/>
        <v>1.4500000000000002</v>
      </c>
      <c r="E21">
        <f t="shared" si="1"/>
        <v>1.2800000000000002</v>
      </c>
      <c r="F21">
        <f t="shared" si="1"/>
        <v>1.1300000000000001</v>
      </c>
      <c r="G21">
        <f t="shared" si="1"/>
        <v>1</v>
      </c>
      <c r="H21">
        <f t="shared" si="1"/>
        <v>0.89000000000000012</v>
      </c>
      <c r="I21">
        <f t="shared" si="1"/>
        <v>0.80000000000000016</v>
      </c>
      <c r="J21">
        <f t="shared" si="1"/>
        <v>0.73000000000000009</v>
      </c>
      <c r="K21">
        <f t="shared" si="1"/>
        <v>0.68000000000000016</v>
      </c>
      <c r="L21">
        <f t="shared" si="1"/>
        <v>0.65000000000000013</v>
      </c>
      <c r="M21">
        <f t="shared" si="1"/>
        <v>0.64000000000000012</v>
      </c>
      <c r="N21">
        <f t="shared" si="1"/>
        <v>0.65000000000000013</v>
      </c>
      <c r="O21">
        <f t="shared" si="1"/>
        <v>0.68000000000000016</v>
      </c>
      <c r="P21">
        <f t="shared" si="1"/>
        <v>0.73000000000000009</v>
      </c>
      <c r="Q21">
        <f t="shared" si="1"/>
        <v>0.80000000000000016</v>
      </c>
      <c r="R21">
        <f t="shared" si="1"/>
        <v>0.89000000000000012</v>
      </c>
      <c r="S21">
        <f t="shared" si="2"/>
        <v>1</v>
      </c>
      <c r="T21">
        <f t="shared" si="2"/>
        <v>1.1300000000000001</v>
      </c>
      <c r="U21">
        <f t="shared" si="2"/>
        <v>1.2800000000000002</v>
      </c>
      <c r="V21">
        <f t="shared" si="2"/>
        <v>1.4500000000000002</v>
      </c>
      <c r="W21">
        <f t="shared" si="2"/>
        <v>1.6400000000000001</v>
      </c>
    </row>
    <row r="22" spans="1:23" x14ac:dyDescent="0.3">
      <c r="A22" s="1"/>
      <c r="B22">
        <v>0.9</v>
      </c>
      <c r="C22">
        <f t="shared" si="1"/>
        <v>1.81</v>
      </c>
      <c r="D22">
        <f t="shared" si="1"/>
        <v>1.62</v>
      </c>
      <c r="E22">
        <f t="shared" si="1"/>
        <v>1.4500000000000002</v>
      </c>
      <c r="F22">
        <f t="shared" si="1"/>
        <v>1.3</v>
      </c>
      <c r="G22">
        <f t="shared" si="1"/>
        <v>1.17</v>
      </c>
      <c r="H22">
        <f t="shared" si="1"/>
        <v>1.06</v>
      </c>
      <c r="I22">
        <f t="shared" si="1"/>
        <v>0.97000000000000008</v>
      </c>
      <c r="J22">
        <f t="shared" si="1"/>
        <v>0.9</v>
      </c>
      <c r="K22">
        <f t="shared" si="1"/>
        <v>0.85000000000000009</v>
      </c>
      <c r="L22">
        <f t="shared" si="1"/>
        <v>0.82000000000000006</v>
      </c>
      <c r="M22">
        <f t="shared" si="1"/>
        <v>0.81</v>
      </c>
      <c r="N22">
        <f t="shared" si="1"/>
        <v>0.82000000000000006</v>
      </c>
      <c r="O22">
        <f t="shared" si="1"/>
        <v>0.85000000000000009</v>
      </c>
      <c r="P22">
        <f t="shared" si="1"/>
        <v>0.9</v>
      </c>
      <c r="Q22">
        <f t="shared" si="1"/>
        <v>0.97000000000000008</v>
      </c>
      <c r="R22">
        <f t="shared" si="1"/>
        <v>1.06</v>
      </c>
      <c r="S22">
        <f t="shared" si="2"/>
        <v>1.17</v>
      </c>
      <c r="T22">
        <f t="shared" si="2"/>
        <v>1.3</v>
      </c>
      <c r="U22">
        <f t="shared" si="2"/>
        <v>1.4500000000000002</v>
      </c>
      <c r="V22">
        <f t="shared" si="2"/>
        <v>1.62</v>
      </c>
      <c r="W22">
        <f t="shared" si="2"/>
        <v>1.81</v>
      </c>
    </row>
    <row r="23" spans="1:23" x14ac:dyDescent="0.3">
      <c r="A23" s="1"/>
      <c r="B23">
        <v>1</v>
      </c>
      <c r="C23">
        <f t="shared" si="1"/>
        <v>2</v>
      </c>
      <c r="D23">
        <f t="shared" si="1"/>
        <v>1.81</v>
      </c>
      <c r="E23">
        <f t="shared" si="1"/>
        <v>1.6400000000000001</v>
      </c>
      <c r="F23">
        <f t="shared" si="1"/>
        <v>1.49</v>
      </c>
      <c r="G23">
        <f t="shared" si="1"/>
        <v>1.3599999999999999</v>
      </c>
      <c r="H23">
        <f t="shared" si="1"/>
        <v>1.25</v>
      </c>
      <c r="I23">
        <f t="shared" si="1"/>
        <v>1.1600000000000001</v>
      </c>
      <c r="J23">
        <f t="shared" si="1"/>
        <v>1.0900000000000001</v>
      </c>
      <c r="K23">
        <f t="shared" si="1"/>
        <v>1.04</v>
      </c>
      <c r="L23">
        <f t="shared" si="1"/>
        <v>1.01</v>
      </c>
      <c r="M23">
        <f t="shared" si="1"/>
        <v>1</v>
      </c>
      <c r="N23">
        <f t="shared" si="1"/>
        <v>1.01</v>
      </c>
      <c r="O23">
        <f t="shared" si="1"/>
        <v>1.04</v>
      </c>
      <c r="P23">
        <f t="shared" si="1"/>
        <v>1.0900000000000001</v>
      </c>
      <c r="Q23">
        <f t="shared" si="1"/>
        <v>1.1600000000000001</v>
      </c>
      <c r="R23">
        <f t="shared" si="1"/>
        <v>1.25</v>
      </c>
      <c r="S23">
        <f t="shared" si="2"/>
        <v>1.3599999999999999</v>
      </c>
      <c r="T23">
        <f t="shared" si="2"/>
        <v>1.49</v>
      </c>
      <c r="U23">
        <f t="shared" si="2"/>
        <v>1.6400000000000001</v>
      </c>
      <c r="V23">
        <f t="shared" si="2"/>
        <v>1.81</v>
      </c>
      <c r="W23">
        <f t="shared" si="2"/>
        <v>2</v>
      </c>
    </row>
  </sheetData>
  <mergeCells count="2">
    <mergeCell ref="C1:W1"/>
    <mergeCell ref="A3:A2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泽辉</dc:creator>
  <cp:lastModifiedBy>泽辉</cp:lastModifiedBy>
  <dcterms:created xsi:type="dcterms:W3CDTF">2024-03-23T04:09:01Z</dcterms:created>
  <dcterms:modified xsi:type="dcterms:W3CDTF">2024-03-23T04:31:09Z</dcterms:modified>
</cp:coreProperties>
</file>