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4CFCAD09-D519-4373-99CB-1011FF11FD49}" xr6:coauthVersionLast="47" xr6:coauthVersionMax="47" xr10:uidLastSave="{00000000-0000-0000-0000-000000000000}"/>
  <bookViews>
    <workbookView xWindow="17010" yWindow="285" windowWidth="28110" windowHeight="16035"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<sst xmlns="http://schemas.openxmlformats.org/spreadsheetml/2006/main" count="144" uniqueCount="62">
  <si>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</si>
  <si>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</si>
  <si>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</si>
  <si>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</si>
  <si>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</si>
  <si>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</si>
  <si>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</si>
  <si>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</si>
  <si>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</si>
  <si>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</si>
  <si>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</si>
  <si>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</si>
  <si>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</si>
  <si>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</si>
  <si>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</si>
  <si>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</si>
  <si>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</si>
  <si>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</si>
  <si>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</si>
  <si>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</si>
  <si>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</si>
  <si>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</si>
  <si>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</si>
  <si>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</si>
  <si>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</si>
  <si>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</si>
  <si>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</si>
  <si>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</si>
  <si>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</si>
  <si>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</si>
  <si>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</si>
  <si>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</si>
  <si>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</si>
  <si>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</si>
  <si>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</si>
  <si>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</si>
  <si>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</si>
  <si>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</si>
  <si>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</si>
  <si>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</si>
  <si>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</si>
  <si>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</si>
  <si>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</si>
  <si>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</si>
  <si>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</si>
  <si>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</si>
  <si>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</si>
  <si>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</si>
  <si>
    <t>2026.03.12</t>
  </si>
  <si>
    <t>iss07</t>
  </si>
  <si>
    <r>
      <t xml:space="preserve">timeline percentage formula for SKIP method </t>
    </r>
    <r>
      <rPr>
        <sz val="10"/>
        <color rgb="FFFF0000"/>
        <rFont val="Roboto"/>
      </rPr>
      <t>UPDATED. Change to code</t>
    </r>
  </si>
  <si>
    <t>iss08</t>
  </si>
  <si>
    <t>update code to chose the BEST hyper params SET</t>
  </si>
  <si>
    <t>2026.03.17</t>
  </si>
  <si>
    <t>iss09</t>
  </si>
  <si>
    <t xml:space="preserve">infer for SKIP method using CACHED infer research from NO_SKIP method </t>
  </si>
  <si>
    <t>2026.03.23</t>
  </si>
  <si>
    <t>iss10</t>
  </si>
  <si>
    <t>use pre-computed give wrong elapsed_time (do not use the elapsed_time in no_skip csv for final compute elapsed time)</t>
  </si>
  <si>
    <t>iss11</t>
  </si>
  <si>
    <t>2026.03.27</t>
  </si>
  <si>
    <r>
      <rPr>
        <sz val="10"/>
        <color rgb="FFFF0000"/>
        <rFont val="Roboto"/>
      </rPr>
      <t>NO_CROP</t>
    </r>
    <r>
      <rPr>
        <sz val="10"/>
        <color theme="1"/>
        <rFont val="Roboto"/>
      </rPr>
      <t xml:space="preserve"> for skip  module + update Skip module using FrameDiff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</si>
</sst>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20"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09"/>
  <sheetViews>
    <sheetView showGridLines="0" tabSelected="1" workbookViewId="0">
      <pane ySplit="1" topLeftCell="A2" activePane="bottomLeft" state="frozen"/>
      <selection pane="bottomLeft" activeCell="H25" sqref="H25"/>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12.75" x14ac:dyDescent="0.25">
      <c r="A2" s="36"/>
      <c r="B2" s="45" t="s">
        <v>8</v>
      </c>
      <c r="C2" s="45" t="s">
        <v>31</v>
      </c>
      <c r="D2" s="46" t="s">
        <v>2</v>
      </c>
      <c r="E2" s="46" t="s">
        <v>4</v>
      </c>
      <c r="F2" s="46" t="s">
        <v>5</v>
      </c>
      <c r="G2" s="47" t="s">
        <v>3</v>
      </c>
      <c r="H2" s="47" t="s">
        <v>11</v>
      </c>
      <c r="I2" s="36"/>
      <c r="J2" s="36"/>
      <c r="K2" s="36"/>
      <c r="L2" s="36"/>
      <c r="M2" s="36"/>
      <c r="N2" s="36"/>
      <c r="O2" s="36"/>
    </row>
    <row r="3" spans="1:15" s="37" customFormat="1" ht="12.75" x14ac:dyDescent="0.25">
      <c r="A3" s="36"/>
      <c r="B3" s="40" t="s">
        <v>29</v>
      </c>
      <c r="C3" s="40" t="s">
        <v>32</v>
      </c>
      <c r="D3" s="48" t="s">
        <v>19</v>
      </c>
      <c r="E3" s="48" t="s">
        <v>20</v>
      </c>
      <c r="F3" s="48" t="s">
        <v>27</v>
      </c>
      <c r="G3" s="38" t="s">
        <v>30</v>
      </c>
      <c r="H3" s="49" t="s">
        <v>37</v>
      </c>
      <c r="I3" s="36"/>
      <c r="J3" s="36"/>
      <c r="K3" s="36"/>
      <c r="L3" s="36"/>
      <c r="M3" s="36"/>
      <c r="N3" s="36"/>
      <c r="O3" s="36"/>
    </row>
    <row r="4" spans="1:15" s="37" customFormat="1" ht="12.75" x14ac:dyDescent="0.25">
      <c r="A4" s="36"/>
      <c r="B4" s="40" t="s">
        <v>33</v>
      </c>
      <c r="C4" s="40" t="s">
        <v>34</v>
      </c>
      <c r="D4" s="48" t="s">
        <v>19</v>
      </c>
      <c r="E4" s="48" t="s">
        <v>20</v>
      </c>
      <c r="F4" s="48" t="s">
        <v>24</v>
      </c>
      <c r="G4" s="39" t="s">
        <v>36</v>
      </c>
      <c r="H4" s="41" t="s">
        <v>37</v>
      </c>
      <c r="I4" s="36"/>
      <c r="J4" s="36"/>
      <c r="K4" s="36"/>
      <c r="L4" s="36"/>
      <c r="M4" s="36"/>
      <c r="N4" s="36"/>
      <c r="O4" s="36"/>
    </row>
    <row r="5" spans="1:15" s="37" customFormat="1" ht="12.75" x14ac:dyDescent="0.25">
      <c r="A5" s="36"/>
      <c r="B5" s="40" t="s">
        <v>33</v>
      </c>
      <c r="C5" s="40" t="s">
        <v>35</v>
      </c>
      <c r="D5" s="48" t="s">
        <v>19</v>
      </c>
      <c r="E5" s="48" t="s">
        <v>20</v>
      </c>
      <c r="F5" s="48" t="s">
        <v>24</v>
      </c>
      <c r="G5" s="39" t="s">
        <v>38</v>
      </c>
      <c r="H5" s="41" t="s">
        <v>44</v>
      </c>
      <c r="I5" s="36"/>
      <c r="J5" s="36"/>
      <c r="K5" s="36"/>
      <c r="L5" s="36"/>
      <c r="M5" s="36"/>
      <c r="N5" s="36"/>
      <c r="O5" s="36"/>
    </row>
    <row r="6" spans="1:15" s="37" customFormat="1" ht="12.75"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12.75" x14ac:dyDescent="0.25">
      <c r="A8" s="36"/>
      <c r="B8" s="40" t="s">
        <v>45</v>
      </c>
      <c r="C8" s="40" t="s">
        <v>49</v>
      </c>
      <c r="D8" s="48" t="s">
        <v>19</v>
      </c>
      <c r="E8" s="48" t="s">
        <v>20</v>
      </c>
      <c r="F8" s="48" t="s">
        <v>27</v>
      </c>
      <c r="G8" s="39" t="s">
        <v>50</v>
      </c>
      <c r="H8" s="41" t="s">
        <v>37</v>
      </c>
      <c r="I8" s="36"/>
      <c r="J8" s="36"/>
      <c r="K8" s="36"/>
      <c r="L8" s="36"/>
      <c r="M8" s="36"/>
      <c r="N8" s="36"/>
      <c r="O8" s="36"/>
    </row>
    <row r="9" spans="1:15" s="37" customFormat="1" ht="12.75" x14ac:dyDescent="0.25">
      <c r="A9" s="36"/>
      <c r="B9" s="40" t="s">
        <v>48</v>
      </c>
      <c r="C9" s="40" t="s">
        <v>51</v>
      </c>
      <c r="D9" s="48" t="s">
        <v>19</v>
      </c>
      <c r="E9" s="48" t="s">
        <v>22</v>
      </c>
      <c r="F9" s="48" t="s">
        <v>27</v>
      </c>
      <c r="G9" s="39" t="s">
        <v>52</v>
      </c>
      <c r="H9" s="41" t="s">
        <v>37</v>
      </c>
      <c r="I9" s="36"/>
      <c r="J9" s="36"/>
      <c r="K9" s="36"/>
      <c r="L9" s="36"/>
      <c r="M9" s="36"/>
      <c r="N9" s="36"/>
      <c r="O9" s="36"/>
    </row>
    <row r="10" spans="1:15" s="37" customFormat="1" ht="12.75" x14ac:dyDescent="0.25">
      <c r="A10" s="36"/>
      <c r="B10" s="40" t="s">
        <v>48</v>
      </c>
      <c r="C10" s="40" t="s">
        <v>54</v>
      </c>
      <c r="D10" s="48" t="s">
        <v>19</v>
      </c>
      <c r="E10" s="48" t="s">
        <v>20</v>
      </c>
      <c r="F10" s="48" t="s">
        <v>24</v>
      </c>
      <c r="G10" s="39" t="s">
        <v>55</v>
      </c>
      <c r="H10" s="41" t="s">
        <v>37</v>
      </c>
      <c r="I10" s="36"/>
      <c r="J10" s="36"/>
      <c r="K10" s="36"/>
      <c r="L10" s="36"/>
      <c r="M10" s="36"/>
      <c r="N10" s="36"/>
      <c r="O10" s="36"/>
    </row>
    <row r="11" spans="1:15" s="37" customFormat="1" ht="12.75" x14ac:dyDescent="0.25">
      <c r="A11" s="36"/>
      <c r="B11" s="40" t="s">
        <v>53</v>
      </c>
      <c r="C11" s="40" t="s">
        <v>40</v>
      </c>
      <c r="D11" s="48" t="s">
        <v>19</v>
      </c>
      <c r="E11" s="48" t="s">
        <v>20</v>
      </c>
      <c r="F11" s="48" t="s">
        <v>27</v>
      </c>
      <c r="G11" s="39" t="s">
        <v>41</v>
      </c>
      <c r="H11" s="41" t="s">
        <v>37</v>
      </c>
      <c r="I11" s="36"/>
      <c r="J11" s="36"/>
      <c r="K11" s="36"/>
      <c r="L11" s="36"/>
      <c r="M11" s="36"/>
      <c r="N11" s="36"/>
      <c r="O11" s="36"/>
    </row>
    <row r="12" spans="1:15" s="37" customFormat="1" ht="25.5" x14ac:dyDescent="0.25">
      <c r="A12" s="36"/>
      <c r="B12" s="40" t="s">
        <v>56</v>
      </c>
      <c r="C12" s="40" t="s">
        <v>57</v>
      </c>
      <c r="D12" s="48" t="s">
        <v>19</v>
      </c>
      <c r="E12" s="48" t="s">
        <v>20</v>
      </c>
      <c r="F12" s="48" t="s">
        <v>24</v>
      </c>
      <c r="G12" s="39" t="s">
        <v>58</v>
      </c>
      <c r="H12" s="41" t="s">
        <v>37</v>
      </c>
      <c r="I12" s="36"/>
      <c r="J12" s="36"/>
      <c r="K12" s="36"/>
      <c r="L12" s="36"/>
      <c r="M12" s="36"/>
      <c r="N12" s="36"/>
      <c r="O12" s="36"/>
    </row>
    <row r="13" spans="1:15" s="37" customFormat="1" ht="12.75" x14ac:dyDescent="0.25">
      <c r="A13" s="36"/>
      <c r="B13" s="40" t="s">
        <v>60</v>
      </c>
      <c r="C13" s="40" t="s">
        <v>59</v>
      </c>
      <c r="D13" s="48" t="s">
        <v>17</v>
      </c>
      <c r="E13" s="48" t="s">
        <v>20</v>
      </c>
      <c r="F13" s="48" t="s">
        <v>24</v>
      </c>
      <c r="G13" s="39" t="s">
        <v>61</v>
      </c>
      <c r="H13" s="41"/>
      <c r="I13" s="36"/>
      <c r="J13" s="36"/>
      <c r="K13" s="36"/>
      <c r="L13" s="36"/>
      <c r="M13" s="36"/>
      <c r="N13" s="36"/>
      <c r="O13" s="36"/>
    </row>
    <row r="14" spans="1:15" s="37" customFormat="1" ht="12.75" x14ac:dyDescent="0.25">
      <c r="A14" s="36"/>
      <c r="B14" s="40"/>
      <c r="C14" s="40"/>
      <c r="D14" s="48"/>
      <c r="E14" s="48" t="s">
        <v>20</v>
      </c>
      <c r="F14" s="48" t="s">
        <v>24</v>
      </c>
      <c r="G14" s="39"/>
      <c r="H14" s="41"/>
      <c r="I14" s="36"/>
      <c r="J14" s="36"/>
      <c r="K14" s="36"/>
      <c r="L14" s="36"/>
      <c r="M14" s="36"/>
      <c r="N14" s="36"/>
      <c r="O14" s="36"/>
    </row>
    <row r="15" spans="1:15" s="37" customFormat="1" ht="12.75" x14ac:dyDescent="0.25">
      <c r="A15" s="36"/>
      <c r="B15" s="40"/>
      <c r="C15" s="40"/>
      <c r="D15" s="48"/>
      <c r="E15" s="48" t="s">
        <v>20</v>
      </c>
      <c r="F15" s="48" t="s">
        <v>24</v>
      </c>
      <c r="G15" s="39"/>
      <c r="H15" s="41"/>
      <c r="I15" s="36"/>
      <c r="J15" s="36"/>
      <c r="K15" s="36"/>
      <c r="L15" s="36"/>
      <c r="M15" s="36"/>
      <c r="N15" s="36"/>
      <c r="O15" s="36"/>
    </row>
    <row r="16" spans="1:15" s="37" customFormat="1" ht="12.75" x14ac:dyDescent="0.25">
      <c r="A16" s="36"/>
      <c r="B16" s="40"/>
      <c r="C16" s="40"/>
      <c r="D16" s="48"/>
      <c r="E16" s="48" t="s">
        <v>20</v>
      </c>
      <c r="F16" s="48" t="s">
        <v>24</v>
      </c>
      <c r="G16" s="39"/>
      <c r="H16" s="41"/>
      <c r="I16" s="36"/>
      <c r="J16" s="36"/>
      <c r="K16" s="36"/>
      <c r="L16" s="36"/>
      <c r="M16" s="36"/>
      <c r="N16" s="36"/>
      <c r="O16" s="36"/>
    </row>
    <row r="17" spans="1:15" s="37" customFormat="1" ht="12.75" x14ac:dyDescent="0.25">
      <c r="A17" s="36"/>
      <c r="B17" s="40"/>
      <c r="C17" s="40"/>
      <c r="D17" s="48"/>
      <c r="E17" s="48" t="s">
        <v>20</v>
      </c>
      <c r="F17" s="48" t="s">
        <v>24</v>
      </c>
      <c r="G17" s="39"/>
      <c r="H17" s="41"/>
      <c r="I17" s="36"/>
      <c r="J17" s="36"/>
      <c r="K17" s="36"/>
      <c r="L17" s="36"/>
      <c r="M17" s="36"/>
      <c r="N17" s="36"/>
      <c r="O17" s="36"/>
    </row>
    <row r="18" spans="1:15" s="37" customFormat="1" ht="12.75" x14ac:dyDescent="0.25">
      <c r="A18" s="36"/>
      <c r="B18" s="40"/>
      <c r="C18" s="40"/>
      <c r="D18" s="48"/>
      <c r="E18" s="48" t="s">
        <v>20</v>
      </c>
      <c r="F18" s="48" t="s">
        <v>24</v>
      </c>
      <c r="G18" s="39"/>
      <c r="H18" s="41"/>
      <c r="I18" s="36"/>
      <c r="J18" s="36"/>
      <c r="K18" s="36"/>
      <c r="L18" s="36"/>
      <c r="M18" s="36"/>
      <c r="N18" s="36"/>
      <c r="O18" s="36"/>
    </row>
    <row r="19" spans="1:15" s="37" customFormat="1" ht="12.75" x14ac:dyDescent="0.25">
      <c r="A19" s="36"/>
      <c r="B19" s="40"/>
      <c r="C19" s="40"/>
      <c r="D19" s="48"/>
      <c r="E19" s="48" t="s">
        <v>20</v>
      </c>
      <c r="F19" s="48" t="s">
        <v>24</v>
      </c>
      <c r="G19" s="39"/>
      <c r="H19" s="41"/>
      <c r="I19" s="36"/>
      <c r="J19" s="36"/>
      <c r="K19" s="36"/>
      <c r="L19" s="36"/>
      <c r="M19" s="36"/>
      <c r="N19" s="36"/>
      <c r="O19" s="36"/>
    </row>
    <row r="20" spans="1:15" s="37" customFormat="1" ht="12.75" x14ac:dyDescent="0.25">
      <c r="A20" s="36"/>
      <c r="B20" s="40"/>
      <c r="C20" s="40"/>
      <c r="D20" s="48"/>
      <c r="E20" s="48" t="s">
        <v>20</v>
      </c>
      <c r="F20" s="48" t="s">
        <v>24</v>
      </c>
      <c r="G20" s="39"/>
      <c r="H20" s="41"/>
      <c r="I20" s="36"/>
      <c r="J20" s="36"/>
      <c r="K20" s="36"/>
      <c r="L20" s="36"/>
      <c r="M20" s="36"/>
      <c r="N20" s="36"/>
      <c r="O20" s="36"/>
    </row>
    <row r="21" spans="1:15" s="37" customFormat="1" ht="12.75" x14ac:dyDescent="0.25">
      <c r="A21" s="36"/>
      <c r="B21" s="40"/>
      <c r="C21" s="40"/>
      <c r="D21" s="48"/>
      <c r="E21" s="48" t="s">
        <v>20</v>
      </c>
      <c r="F21" s="48" t="s">
        <v>24</v>
      </c>
      <c r="G21" s="39"/>
      <c r="H21" s="41"/>
      <c r="I21" s="36"/>
      <c r="J21" s="36"/>
      <c r="K21" s="36"/>
      <c r="L21" s="36"/>
      <c r="M21" s="36"/>
      <c r="N21" s="36"/>
      <c r="O21" s="36"/>
    </row>
    <row r="22" spans="1:15" s="37" customFormat="1" ht="12.75" x14ac:dyDescent="0.25">
      <c r="A22" s="36"/>
      <c r="B22" s="40"/>
      <c r="C22" s="40"/>
      <c r="D22" s="48"/>
      <c r="E22" s="48" t="s">
        <v>20</v>
      </c>
      <c r="F22" s="48" t="s">
        <v>24</v>
      </c>
      <c r="G22" s="39"/>
      <c r="H22" s="41"/>
      <c r="I22" s="36"/>
      <c r="J22" s="36"/>
      <c r="K22" s="36"/>
      <c r="L22" s="36"/>
      <c r="M22" s="36"/>
      <c r="N22" s="36"/>
      <c r="O22" s="36"/>
    </row>
    <row r="23" spans="1:15" s="37" customFormat="1" ht="12.75" x14ac:dyDescent="0.25">
      <c r="A23" s="36"/>
      <c r="B23" s="40"/>
      <c r="C23" s="40"/>
      <c r="D23" s="48"/>
      <c r="E23" s="48" t="s">
        <v>20</v>
      </c>
      <c r="F23" s="48" t="s">
        <v>24</v>
      </c>
      <c r="G23" s="39"/>
      <c r="H23" s="41"/>
      <c r="I23" s="36"/>
      <c r="J23" s="36"/>
      <c r="K23" s="36"/>
      <c r="L23" s="36"/>
      <c r="M23" s="36"/>
      <c r="N23" s="36"/>
      <c r="O23" s="36"/>
    </row>
    <row r="24" spans="1:15" s="37" customFormat="1" ht="12.75" x14ac:dyDescent="0.25">
      <c r="A24" s="36"/>
      <c r="B24" s="40"/>
      <c r="C24" s="40"/>
      <c r="D24" s="48"/>
      <c r="E24" s="48" t="s">
        <v>20</v>
      </c>
      <c r="F24" s="48" t="s">
        <v>24</v>
      </c>
      <c r="G24" s="39"/>
      <c r="H24" s="41"/>
      <c r="I24" s="36"/>
      <c r="J24" s="36"/>
      <c r="K24" s="36"/>
      <c r="L24" s="36"/>
      <c r="M24" s="36"/>
      <c r="N24" s="36"/>
      <c r="O24" s="36"/>
    </row>
    <row r="25" spans="1:15" s="37" customFormat="1" ht="12.75" x14ac:dyDescent="0.25">
      <c r="A25" s="36"/>
      <c r="B25" s="40"/>
      <c r="C25" s="40"/>
      <c r="D25" s="48"/>
      <c r="E25" s="48" t="s">
        <v>20</v>
      </c>
      <c r="F25" s="48" t="s">
        <v>24</v>
      </c>
      <c r="G25" s="39"/>
      <c r="H25" s="41"/>
      <c r="I25" s="36"/>
      <c r="J25" s="36"/>
      <c r="K25" s="36"/>
      <c r="L25" s="36"/>
      <c r="M25" s="36"/>
      <c r="N25" s="36"/>
      <c r="O25" s="36"/>
    </row>
    <row r="26" spans="1:15" s="37" customFormat="1" ht="12.75" x14ac:dyDescent="0.25">
      <c r="A26" s="36"/>
      <c r="B26" s="40"/>
      <c r="C26" s="40"/>
      <c r="D26" s="48"/>
      <c r="E26" s="48" t="s">
        <v>20</v>
      </c>
      <c r="F26" s="48" t="s">
        <v>24</v>
      </c>
      <c r="G26" s="39"/>
      <c r="H26" s="41"/>
      <c r="I26" s="36"/>
      <c r="J26" s="36"/>
      <c r="K26" s="36"/>
      <c r="L26" s="36"/>
      <c r="M26" s="36"/>
      <c r="N26" s="36"/>
      <c r="O26" s="36"/>
    </row>
    <row r="27" spans="1:15" ht="20.100000000000001" customHeight="1" x14ac:dyDescent="0.2">
      <c r="B27" s="32"/>
      <c r="C27" s="32"/>
      <c r="D27" s="34"/>
      <c r="E27" s="32"/>
      <c r="F27" s="34"/>
      <c r="G27" s="32"/>
      <c r="H27" s="32"/>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4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H450" s="44"/>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sheetData>
  <autoFilter ref="C2:H2" xr:uid="{00000000-0009-0000-0000-000000000000}">
    <sortState xmlns:xlrd2="http://schemas.microsoft.com/office/spreadsheetml/2017/richdata2" ref="C3:H27">
      <sortCondition ref="D2"/>
    </sortState>
  </autoFilter>
  <phoneticPr fontId="17" type="noConversion"/>
  <conditionalFormatting sqref="D3:F26">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6">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6">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F3:F26</xm:sqref>
        </x14:dataValidation>
        <x14:dataValidation type="list" allowBlank="1" showInputMessage="1" showErrorMessage="1" xr:uid="{1F940809-3D47-438D-8CB1-D74B7C055D52}">
          <x14:formula1>
            <xm:f>'Key - Do Not Delete'!$C$4:$C$7</xm:f>
          </x14:formula1>
          <xm:sqref>E3:E26</xm:sqref>
        </x14:dataValidation>
        <x14:dataValidation type="list" allowBlank="1" showInputMessage="1" showErrorMessage="1" xr:uid="{F499DE9E-388C-4FE3-96A1-CE14ABE25F5D}">
          <x14:formula1>
            <xm:f>'Key - Do Not Delete'!$B$4:$B$6</xm:f>
          </x14:formula1>
          <xm:sqref>D3:F26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2026-03-27T07:22:58Z</dcterms:modified>
</cp:coreProperties>
</file>