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fresh\Dropbox\Research Papers\20-COVID19\"/>
    </mc:Choice>
  </mc:AlternateContent>
  <xr:revisionPtr revIDLastSave="0" documentId="8_{631FD126-C4AA-4A0F-B7CE-7227AB798100}" xr6:coauthVersionLast="36" xr6:coauthVersionMax="36" xr10:uidLastSave="{00000000-0000-0000-0000-000000000000}"/>
  <bookViews>
    <workbookView xWindow="0" yWindow="0" windowWidth="38400" windowHeight="16630" xr2:uid="{00000000-000D-0000-FFFF-FFFF00000000}"/>
  </bookViews>
  <sheets>
    <sheet name="data" sheetId="1" r:id="rId1"/>
    <sheet name="grap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<sst xmlns="http://schemas.openxmlformats.org/spreadsheetml/2006/main" count="3352" uniqueCount="34">
  <si>
    <t>Date</t>
  </si>
  <si>
    <t>United Kingdom</t>
  </si>
  <si>
    <t>GBR</t>
  </si>
  <si>
    <t>United States</t>
  </si>
  <si>
    <t>USA</t>
  </si>
  <si>
    <t>Sweden</t>
  </si>
  <si>
    <t>SWE</t>
  </si>
  <si>
    <t>France</t>
  </si>
  <si>
    <t>FRA</t>
  </si>
  <si>
    <t>Slovenia</t>
  </si>
  <si>
    <t>SVN</t>
  </si>
  <si>
    <t>China</t>
  </si>
  <si>
    <t>CHN</t>
  </si>
  <si>
    <t>South Korea</t>
  </si>
  <si>
    <t>KOR</t>
  </si>
  <si>
    <t>Vietnam</t>
  </si>
  <si>
    <t>VNM</t>
  </si>
  <si>
    <t>Japan</t>
  </si>
  <si>
    <t>JPN</t>
  </si>
  <si>
    <t>New Zealand</t>
  </si>
  <si>
    <t>NZL</t>
  </si>
  <si>
    <t>Cumulative number of confirmed cases</t>
    <phoneticPr fontId="1" type="noConversion"/>
  </si>
  <si>
    <t>1st confirmed case</t>
    <phoneticPr fontId="1" type="noConversion"/>
  </si>
  <si>
    <t>1st death</t>
    <phoneticPr fontId="1" type="noConversion"/>
  </si>
  <si>
    <t>Cumulative number of deaths</t>
    <phoneticPr fontId="1" type="noConversion"/>
  </si>
  <si>
    <t>School closing (A1)</t>
    <phoneticPr fontId="1" type="noConversion"/>
  </si>
  <si>
    <t>Assembly restriction</t>
    <phoneticPr fontId="1" type="noConversion"/>
  </si>
  <si>
    <t>Movement restriction</t>
    <phoneticPr fontId="1" type="noConversion"/>
  </si>
  <si>
    <t>Privacy restriction</t>
    <phoneticPr fontId="1" type="noConversion"/>
  </si>
  <si>
    <t>Country name</t>
    <phoneticPr fontId="1" type="noConversion"/>
  </si>
  <si>
    <t>Country code</t>
    <phoneticPr fontId="1" type="noConversion"/>
  </si>
  <si>
    <t>The number of days from the 1st of January, 2020</t>
    <phoneticPr fontId="1" type="noConversion"/>
  </si>
  <si>
    <t>United Kingdom</t>
    <phoneticPr fontId="1" type="noConversion"/>
  </si>
  <si>
    <t>Slovenia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</si>
</sst>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CCCCFF"/>
      <color rgb="FF005E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a. United Kingdom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data!$E$2:$E$168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16</c:v>
                </c:pt>
                <c:pt idx="59">
                  <c:v>18</c:v>
                </c:pt>
                <c:pt idx="60">
                  <c:v>23</c:v>
                </c:pt>
                <c:pt idx="61">
                  <c:v>36</c:v>
                </c:pt>
                <c:pt idx="62">
                  <c:v>40</c:v>
                </c:pt>
                <c:pt idx="63">
                  <c:v>51</c:v>
                </c:pt>
                <c:pt idx="64">
                  <c:v>85</c:v>
                </c:pt>
                <c:pt idx="65">
                  <c:v>115</c:v>
                </c:pt>
                <c:pt idx="66">
                  <c:v>163</c:v>
                </c:pt>
                <c:pt idx="67">
                  <c:v>206</c:v>
                </c:pt>
                <c:pt idx="68">
                  <c:v>273</c:v>
                </c:pt>
                <c:pt idx="69">
                  <c:v>321</c:v>
                </c:pt>
                <c:pt idx="70">
                  <c:v>373</c:v>
                </c:pt>
                <c:pt idx="71">
                  <c:v>456</c:v>
                </c:pt>
                <c:pt idx="72">
                  <c:v>590</c:v>
                </c:pt>
                <c:pt idx="73">
                  <c:v>707</c:v>
                </c:pt>
                <c:pt idx="74">
                  <c:v>1140</c:v>
                </c:pt>
                <c:pt idx="75">
                  <c:v>1391</c:v>
                </c:pt>
                <c:pt idx="76">
                  <c:v>1543</c:v>
                </c:pt>
                <c:pt idx="77">
                  <c:v>1950</c:v>
                </c:pt>
                <c:pt idx="78">
                  <c:v>2630</c:v>
                </c:pt>
                <c:pt idx="79">
                  <c:v>3277</c:v>
                </c:pt>
                <c:pt idx="80">
                  <c:v>3983</c:v>
                </c:pt>
                <c:pt idx="81">
                  <c:v>5018</c:v>
                </c:pt>
                <c:pt idx="82">
                  <c:v>5683</c:v>
                </c:pt>
                <c:pt idx="83">
                  <c:v>6650</c:v>
                </c:pt>
                <c:pt idx="84">
                  <c:v>8077</c:v>
                </c:pt>
                <c:pt idx="85">
                  <c:v>9529</c:v>
                </c:pt>
                <c:pt idx="86">
                  <c:v>11658</c:v>
                </c:pt>
                <c:pt idx="87">
                  <c:v>14543</c:v>
                </c:pt>
                <c:pt idx="88">
                  <c:v>17089</c:v>
                </c:pt>
                <c:pt idx="89">
                  <c:v>19522</c:v>
                </c:pt>
                <c:pt idx="90">
                  <c:v>22141</c:v>
                </c:pt>
                <c:pt idx="91">
                  <c:v>25150</c:v>
                </c:pt>
                <c:pt idx="92">
                  <c:v>29474</c:v>
                </c:pt>
                <c:pt idx="93">
                  <c:v>33718</c:v>
                </c:pt>
                <c:pt idx="94">
                  <c:v>38168</c:v>
                </c:pt>
                <c:pt idx="95">
                  <c:v>41903</c:v>
                </c:pt>
                <c:pt idx="96">
                  <c:v>47806</c:v>
                </c:pt>
                <c:pt idx="97">
                  <c:v>51608</c:v>
                </c:pt>
                <c:pt idx="98">
                  <c:v>55242</c:v>
                </c:pt>
                <c:pt idx="99">
                  <c:v>60733</c:v>
                </c:pt>
                <c:pt idx="100">
                  <c:v>65077</c:v>
                </c:pt>
                <c:pt idx="101">
                  <c:v>70272</c:v>
                </c:pt>
                <c:pt idx="102">
                  <c:v>78991</c:v>
                </c:pt>
                <c:pt idx="103">
                  <c:v>84279</c:v>
                </c:pt>
                <c:pt idx="104">
                  <c:v>88621</c:v>
                </c:pt>
                <c:pt idx="105">
                  <c:v>93873</c:v>
                </c:pt>
                <c:pt idx="106">
                  <c:v>98476</c:v>
                </c:pt>
                <c:pt idx="107">
                  <c:v>103093</c:v>
                </c:pt>
                <c:pt idx="108">
                  <c:v>108692</c:v>
                </c:pt>
                <c:pt idx="109">
                  <c:v>114217</c:v>
                </c:pt>
                <c:pt idx="110">
                  <c:v>120067</c:v>
                </c:pt>
                <c:pt idx="111">
                  <c:v>124743</c:v>
                </c:pt>
                <c:pt idx="112">
                  <c:v>129044</c:v>
                </c:pt>
                <c:pt idx="113">
                  <c:v>133495</c:v>
                </c:pt>
                <c:pt idx="114">
                  <c:v>138078</c:v>
                </c:pt>
                <c:pt idx="115">
                  <c:v>143464</c:v>
                </c:pt>
                <c:pt idx="116">
                  <c:v>148377</c:v>
                </c:pt>
                <c:pt idx="117">
                  <c:v>152840</c:v>
                </c:pt>
                <c:pt idx="118">
                  <c:v>157149</c:v>
                </c:pt>
                <c:pt idx="119">
                  <c:v>161145</c:v>
                </c:pt>
                <c:pt idx="120">
                  <c:v>165221</c:v>
                </c:pt>
                <c:pt idx="121">
                  <c:v>171253</c:v>
                </c:pt>
                <c:pt idx="122">
                  <c:v>177454</c:v>
                </c:pt>
                <c:pt idx="123">
                  <c:v>182260</c:v>
                </c:pt>
                <c:pt idx="124">
                  <c:v>186599</c:v>
                </c:pt>
                <c:pt idx="125">
                  <c:v>190584</c:v>
                </c:pt>
                <c:pt idx="126">
                  <c:v>194990</c:v>
                </c:pt>
                <c:pt idx="127">
                  <c:v>201201</c:v>
                </c:pt>
                <c:pt idx="128">
                  <c:v>206715</c:v>
                </c:pt>
                <c:pt idx="129">
                  <c:v>211364</c:v>
                </c:pt>
                <c:pt idx="130">
                  <c:v>215260</c:v>
                </c:pt>
                <c:pt idx="131">
                  <c:v>219183</c:v>
                </c:pt>
                <c:pt idx="132">
                  <c:v>223060</c:v>
                </c:pt>
                <c:pt idx="133">
                  <c:v>226463</c:v>
                </c:pt>
                <c:pt idx="134">
                  <c:v>229705</c:v>
                </c:pt>
                <c:pt idx="135">
                  <c:v>233151</c:v>
                </c:pt>
                <c:pt idx="136">
                  <c:v>236711</c:v>
                </c:pt>
                <c:pt idx="137">
                  <c:v>240161</c:v>
                </c:pt>
                <c:pt idx="138">
                  <c:v>243695</c:v>
                </c:pt>
                <c:pt idx="139">
                  <c:v>246406</c:v>
                </c:pt>
                <c:pt idx="140">
                  <c:v>248818</c:v>
                </c:pt>
                <c:pt idx="141">
                  <c:v>248293</c:v>
                </c:pt>
                <c:pt idx="142">
                  <c:v>250908</c:v>
                </c:pt>
                <c:pt idx="143">
                  <c:v>254195</c:v>
                </c:pt>
                <c:pt idx="144">
                  <c:v>257154</c:v>
                </c:pt>
                <c:pt idx="145">
                  <c:v>259559</c:v>
                </c:pt>
                <c:pt idx="146">
                  <c:v>261184</c:v>
                </c:pt>
                <c:pt idx="147">
                  <c:v>265227</c:v>
                </c:pt>
                <c:pt idx="148">
                  <c:v>267240</c:v>
                </c:pt>
                <c:pt idx="149">
                  <c:v>269127</c:v>
                </c:pt>
                <c:pt idx="150">
                  <c:v>271222</c:v>
                </c:pt>
                <c:pt idx="151">
                  <c:v>272826</c:v>
                </c:pt>
                <c:pt idx="152">
                  <c:v>274762</c:v>
                </c:pt>
                <c:pt idx="153">
                  <c:v>276332</c:v>
                </c:pt>
                <c:pt idx="154">
                  <c:v>277985</c:v>
                </c:pt>
                <c:pt idx="155">
                  <c:v>279856</c:v>
                </c:pt>
                <c:pt idx="156">
                  <c:v>281661</c:v>
                </c:pt>
                <c:pt idx="157">
                  <c:v>283311</c:v>
                </c:pt>
                <c:pt idx="158">
                  <c:v>284868</c:v>
                </c:pt>
                <c:pt idx="159">
                  <c:v>286194</c:v>
                </c:pt>
                <c:pt idx="160">
                  <c:v>287399</c:v>
                </c:pt>
                <c:pt idx="161">
                  <c:v>289140</c:v>
                </c:pt>
                <c:pt idx="162">
                  <c:v>290143</c:v>
                </c:pt>
                <c:pt idx="163">
                  <c:v>291409</c:v>
                </c:pt>
                <c:pt idx="164">
                  <c:v>292950</c:v>
                </c:pt>
                <c:pt idx="165">
                  <c:v>294375</c:v>
                </c:pt>
                <c:pt idx="166">
                  <c:v>295889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5-48D6-A465-2766CD43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81456"/>
        <c:axId val="477985376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data!$G$2:$G$168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9</c:v>
                      </c:pt>
                      <c:pt idx="73">
                        <c:v>10</c:v>
                      </c:pt>
                      <c:pt idx="74">
                        <c:v>28</c:v>
                      </c:pt>
                      <c:pt idx="75">
                        <c:v>43</c:v>
                      </c:pt>
                      <c:pt idx="76">
                        <c:v>65</c:v>
                      </c:pt>
                      <c:pt idx="77">
                        <c:v>81</c:v>
                      </c:pt>
                      <c:pt idx="78">
                        <c:v>115</c:v>
                      </c:pt>
                      <c:pt idx="79">
                        <c:v>158</c:v>
                      </c:pt>
                      <c:pt idx="80">
                        <c:v>194</c:v>
                      </c:pt>
                      <c:pt idx="81">
                        <c:v>250</c:v>
                      </c:pt>
                      <c:pt idx="82">
                        <c:v>285</c:v>
                      </c:pt>
                      <c:pt idx="83">
                        <c:v>359</c:v>
                      </c:pt>
                      <c:pt idx="84">
                        <c:v>508</c:v>
                      </c:pt>
                      <c:pt idx="85">
                        <c:v>694</c:v>
                      </c:pt>
                      <c:pt idx="86">
                        <c:v>877</c:v>
                      </c:pt>
                      <c:pt idx="87">
                        <c:v>1161</c:v>
                      </c:pt>
                      <c:pt idx="88">
                        <c:v>1455</c:v>
                      </c:pt>
                      <c:pt idx="89">
                        <c:v>1669</c:v>
                      </c:pt>
                      <c:pt idx="90">
                        <c:v>2043</c:v>
                      </c:pt>
                      <c:pt idx="91">
                        <c:v>2425</c:v>
                      </c:pt>
                      <c:pt idx="92">
                        <c:v>3095</c:v>
                      </c:pt>
                      <c:pt idx="93">
                        <c:v>3747</c:v>
                      </c:pt>
                      <c:pt idx="94">
                        <c:v>4461</c:v>
                      </c:pt>
                      <c:pt idx="95">
                        <c:v>5221</c:v>
                      </c:pt>
                      <c:pt idx="96">
                        <c:v>5865</c:v>
                      </c:pt>
                      <c:pt idx="97">
                        <c:v>6433</c:v>
                      </c:pt>
                      <c:pt idx="98">
                        <c:v>7471</c:v>
                      </c:pt>
                      <c:pt idx="99">
                        <c:v>8505</c:v>
                      </c:pt>
                      <c:pt idx="100">
                        <c:v>9608</c:v>
                      </c:pt>
                      <c:pt idx="101">
                        <c:v>10760</c:v>
                      </c:pt>
                      <c:pt idx="102">
                        <c:v>11599</c:v>
                      </c:pt>
                      <c:pt idx="103">
                        <c:v>12285</c:v>
                      </c:pt>
                      <c:pt idx="104">
                        <c:v>13029</c:v>
                      </c:pt>
                      <c:pt idx="105">
                        <c:v>14073</c:v>
                      </c:pt>
                      <c:pt idx="106">
                        <c:v>14915</c:v>
                      </c:pt>
                      <c:pt idx="107">
                        <c:v>15944</c:v>
                      </c:pt>
                      <c:pt idx="108">
                        <c:v>16879</c:v>
                      </c:pt>
                      <c:pt idx="109">
                        <c:v>17994</c:v>
                      </c:pt>
                      <c:pt idx="110">
                        <c:v>18492</c:v>
                      </c:pt>
                      <c:pt idx="111">
                        <c:v>19051</c:v>
                      </c:pt>
                      <c:pt idx="112">
                        <c:v>20223</c:v>
                      </c:pt>
                      <c:pt idx="113">
                        <c:v>21060</c:v>
                      </c:pt>
                      <c:pt idx="114">
                        <c:v>21787</c:v>
                      </c:pt>
                      <c:pt idx="115">
                        <c:v>22792</c:v>
                      </c:pt>
                      <c:pt idx="116">
                        <c:v>23635</c:v>
                      </c:pt>
                      <c:pt idx="117">
                        <c:v>24055</c:v>
                      </c:pt>
                      <c:pt idx="118">
                        <c:v>24393</c:v>
                      </c:pt>
                      <c:pt idx="119">
                        <c:v>25302</c:v>
                      </c:pt>
                      <c:pt idx="120">
                        <c:v>26097</c:v>
                      </c:pt>
                      <c:pt idx="121">
                        <c:v>26771</c:v>
                      </c:pt>
                      <c:pt idx="122">
                        <c:v>27510</c:v>
                      </c:pt>
                      <c:pt idx="123">
                        <c:v>28131</c:v>
                      </c:pt>
                      <c:pt idx="124">
                        <c:v>28446</c:v>
                      </c:pt>
                      <c:pt idx="125">
                        <c:v>28734</c:v>
                      </c:pt>
                      <c:pt idx="126">
                        <c:v>29427</c:v>
                      </c:pt>
                      <c:pt idx="127">
                        <c:v>30076</c:v>
                      </c:pt>
                      <c:pt idx="128">
                        <c:v>30615</c:v>
                      </c:pt>
                      <c:pt idx="129">
                        <c:v>31241</c:v>
                      </c:pt>
                      <c:pt idx="130">
                        <c:v>31587</c:v>
                      </c:pt>
                      <c:pt idx="131">
                        <c:v>31855</c:v>
                      </c:pt>
                      <c:pt idx="132">
                        <c:v>32065</c:v>
                      </c:pt>
                      <c:pt idx="133">
                        <c:v>32692</c:v>
                      </c:pt>
                      <c:pt idx="134">
                        <c:v>33186</c:v>
                      </c:pt>
                      <c:pt idx="135">
                        <c:v>33614</c:v>
                      </c:pt>
                      <c:pt idx="136">
                        <c:v>33998</c:v>
                      </c:pt>
                      <c:pt idx="137">
                        <c:v>34466</c:v>
                      </c:pt>
                      <c:pt idx="138">
                        <c:v>34636</c:v>
                      </c:pt>
                      <c:pt idx="139">
                        <c:v>34796</c:v>
                      </c:pt>
                      <c:pt idx="140">
                        <c:v>35341</c:v>
                      </c:pt>
                      <c:pt idx="141">
                        <c:v>35704</c:v>
                      </c:pt>
                      <c:pt idx="142">
                        <c:v>36042</c:v>
                      </c:pt>
                      <c:pt idx="143">
                        <c:v>36393</c:v>
                      </c:pt>
                      <c:pt idx="144">
                        <c:v>36675</c:v>
                      </c:pt>
                      <c:pt idx="145">
                        <c:v>36793</c:v>
                      </c:pt>
                      <c:pt idx="146">
                        <c:v>36914</c:v>
                      </c:pt>
                      <c:pt idx="147">
                        <c:v>37048</c:v>
                      </c:pt>
                      <c:pt idx="148">
                        <c:v>37460</c:v>
                      </c:pt>
                      <c:pt idx="149">
                        <c:v>37837</c:v>
                      </c:pt>
                      <c:pt idx="150">
                        <c:v>38161</c:v>
                      </c:pt>
                      <c:pt idx="151">
                        <c:v>38376</c:v>
                      </c:pt>
                      <c:pt idx="152">
                        <c:v>38489</c:v>
                      </c:pt>
                      <c:pt idx="153">
                        <c:v>39045</c:v>
                      </c:pt>
                      <c:pt idx="154">
                        <c:v>39369</c:v>
                      </c:pt>
                      <c:pt idx="155">
                        <c:v>39728</c:v>
                      </c:pt>
                      <c:pt idx="156">
                        <c:v>39904</c:v>
                      </c:pt>
                      <c:pt idx="157">
                        <c:v>40261</c:v>
                      </c:pt>
                      <c:pt idx="158">
                        <c:v>40465</c:v>
                      </c:pt>
                      <c:pt idx="159">
                        <c:v>40542</c:v>
                      </c:pt>
                      <c:pt idx="160">
                        <c:v>40597</c:v>
                      </c:pt>
                      <c:pt idx="161">
                        <c:v>40883</c:v>
                      </c:pt>
                      <c:pt idx="162">
                        <c:v>41128</c:v>
                      </c:pt>
                      <c:pt idx="163">
                        <c:v>41279</c:v>
                      </c:pt>
                      <c:pt idx="164">
                        <c:v>41481</c:v>
                      </c:pt>
                      <c:pt idx="165">
                        <c:v>41662</c:v>
                      </c:pt>
                      <c:pt idx="166">
                        <c:v>41698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095-48D6-A465-2766CD430231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data!$F$2:$F$168</c:f>
              <c:numCache>
                <c:formatCode>General</c:formatCode>
                <c:ptCount val="167"/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5-48D6-A465-2766CD430231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data!$H$2:$H$168</c:f>
              <c:numCache>
                <c:formatCode>General</c:formatCode>
                <c:ptCount val="167"/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5-48D6-A465-2766CD43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81456"/>
        <c:axId val="477985376"/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data!$I$2:$I$168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8.3333333333333329E-2</c:v>
                </c:pt>
                <c:pt idx="76">
                  <c:v>0.20833333333333331</c:v>
                </c:pt>
                <c:pt idx="77">
                  <c:v>0.20833333333333331</c:v>
                </c:pt>
                <c:pt idx="78">
                  <c:v>0.20833333333333331</c:v>
                </c:pt>
                <c:pt idx="79">
                  <c:v>0.20833333333333331</c:v>
                </c:pt>
                <c:pt idx="80">
                  <c:v>0.41666666666666663</c:v>
                </c:pt>
                <c:pt idx="81">
                  <c:v>0.41666666666666663</c:v>
                </c:pt>
                <c:pt idx="82">
                  <c:v>0.91666666666666663</c:v>
                </c:pt>
                <c:pt idx="83">
                  <c:v>0.91666666666666663</c:v>
                </c:pt>
                <c:pt idx="84">
                  <c:v>0.91666666666666663</c:v>
                </c:pt>
                <c:pt idx="85">
                  <c:v>0.91666666666666663</c:v>
                </c:pt>
                <c:pt idx="86">
                  <c:v>0.91666666666666663</c:v>
                </c:pt>
                <c:pt idx="87">
                  <c:v>0.91666666666666663</c:v>
                </c:pt>
                <c:pt idx="88">
                  <c:v>0.91666666666666663</c:v>
                </c:pt>
                <c:pt idx="89">
                  <c:v>0.91666666666666663</c:v>
                </c:pt>
                <c:pt idx="90">
                  <c:v>0.91666666666666663</c:v>
                </c:pt>
                <c:pt idx="91">
                  <c:v>0.91666666666666663</c:v>
                </c:pt>
                <c:pt idx="92">
                  <c:v>0.91666666666666663</c:v>
                </c:pt>
                <c:pt idx="93">
                  <c:v>0.91666666666666663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0.91666666666666663</c:v>
                </c:pt>
                <c:pt idx="97">
                  <c:v>0.91666666666666663</c:v>
                </c:pt>
                <c:pt idx="98">
                  <c:v>0.91666666666666663</c:v>
                </c:pt>
                <c:pt idx="99">
                  <c:v>0.91666666666666663</c:v>
                </c:pt>
                <c:pt idx="100">
                  <c:v>0.91666666666666663</c:v>
                </c:pt>
                <c:pt idx="101">
                  <c:v>0.91666666666666663</c:v>
                </c:pt>
                <c:pt idx="102">
                  <c:v>0.91666666666666663</c:v>
                </c:pt>
                <c:pt idx="103">
                  <c:v>0.91666666666666663</c:v>
                </c:pt>
                <c:pt idx="104">
                  <c:v>0.91666666666666663</c:v>
                </c:pt>
                <c:pt idx="105">
                  <c:v>0.91666666666666663</c:v>
                </c:pt>
                <c:pt idx="106">
                  <c:v>0.91666666666666663</c:v>
                </c:pt>
                <c:pt idx="107">
                  <c:v>0.91666666666666663</c:v>
                </c:pt>
                <c:pt idx="108">
                  <c:v>0.91666666666666663</c:v>
                </c:pt>
                <c:pt idx="109">
                  <c:v>0.91666666666666663</c:v>
                </c:pt>
                <c:pt idx="110">
                  <c:v>0.91666666666666663</c:v>
                </c:pt>
                <c:pt idx="111">
                  <c:v>0.91666666666666663</c:v>
                </c:pt>
                <c:pt idx="112">
                  <c:v>0.91666666666666663</c:v>
                </c:pt>
                <c:pt idx="113">
                  <c:v>0.91666666666666663</c:v>
                </c:pt>
                <c:pt idx="114">
                  <c:v>0.91666666666666663</c:v>
                </c:pt>
                <c:pt idx="115">
                  <c:v>0.91666666666666663</c:v>
                </c:pt>
                <c:pt idx="116">
                  <c:v>0.91666666666666663</c:v>
                </c:pt>
                <c:pt idx="117">
                  <c:v>0.91666666666666663</c:v>
                </c:pt>
                <c:pt idx="118">
                  <c:v>0.91666666666666663</c:v>
                </c:pt>
                <c:pt idx="119">
                  <c:v>0.91666666666666663</c:v>
                </c:pt>
                <c:pt idx="120">
                  <c:v>0.91666666666666663</c:v>
                </c:pt>
                <c:pt idx="121">
                  <c:v>0.91666666666666663</c:v>
                </c:pt>
                <c:pt idx="122">
                  <c:v>0.91666666666666663</c:v>
                </c:pt>
                <c:pt idx="123">
                  <c:v>0.91666666666666663</c:v>
                </c:pt>
                <c:pt idx="124">
                  <c:v>0.91666666666666663</c:v>
                </c:pt>
                <c:pt idx="125">
                  <c:v>0.91666666666666663</c:v>
                </c:pt>
                <c:pt idx="126">
                  <c:v>0.91666666666666663</c:v>
                </c:pt>
                <c:pt idx="127">
                  <c:v>0.91666666666666663</c:v>
                </c:pt>
                <c:pt idx="128">
                  <c:v>0.91666666666666663</c:v>
                </c:pt>
                <c:pt idx="129">
                  <c:v>0.91666666666666663</c:v>
                </c:pt>
                <c:pt idx="130">
                  <c:v>0.91666666666666663</c:v>
                </c:pt>
                <c:pt idx="131">
                  <c:v>0.91666666666666663</c:v>
                </c:pt>
                <c:pt idx="132">
                  <c:v>0.91666666666666663</c:v>
                </c:pt>
                <c:pt idx="133">
                  <c:v>0.91666666666666663</c:v>
                </c:pt>
                <c:pt idx="134">
                  <c:v>0.91666666666666663</c:v>
                </c:pt>
                <c:pt idx="135">
                  <c:v>0.91666666666666663</c:v>
                </c:pt>
                <c:pt idx="136">
                  <c:v>0.91666666666666663</c:v>
                </c:pt>
                <c:pt idx="137">
                  <c:v>0.91666666666666663</c:v>
                </c:pt>
                <c:pt idx="138">
                  <c:v>0.91666666666666663</c:v>
                </c:pt>
                <c:pt idx="139">
                  <c:v>0.91666666666666663</c:v>
                </c:pt>
                <c:pt idx="140">
                  <c:v>0.91666666666666663</c:v>
                </c:pt>
                <c:pt idx="141">
                  <c:v>0.91666666666666663</c:v>
                </c:pt>
                <c:pt idx="142">
                  <c:v>0.91666666666666663</c:v>
                </c:pt>
                <c:pt idx="143">
                  <c:v>0.91666666666666663</c:v>
                </c:pt>
                <c:pt idx="144">
                  <c:v>0.91666666666666663</c:v>
                </c:pt>
                <c:pt idx="145">
                  <c:v>0.91666666666666663</c:v>
                </c:pt>
                <c:pt idx="146">
                  <c:v>0.91666666666666663</c:v>
                </c:pt>
                <c:pt idx="147">
                  <c:v>0.91666666666666663</c:v>
                </c:pt>
                <c:pt idx="148">
                  <c:v>0.91666666666666663</c:v>
                </c:pt>
                <c:pt idx="149">
                  <c:v>0.91666666666666663</c:v>
                </c:pt>
                <c:pt idx="150">
                  <c:v>0.91666666666666663</c:v>
                </c:pt>
                <c:pt idx="151">
                  <c:v>0.91666666666666663</c:v>
                </c:pt>
                <c:pt idx="152">
                  <c:v>0.875</c:v>
                </c:pt>
                <c:pt idx="153">
                  <c:v>0.875</c:v>
                </c:pt>
                <c:pt idx="154">
                  <c:v>0.875</c:v>
                </c:pt>
                <c:pt idx="155">
                  <c:v>0.875</c:v>
                </c:pt>
                <c:pt idx="156">
                  <c:v>0.875</c:v>
                </c:pt>
                <c:pt idx="157">
                  <c:v>0.875</c:v>
                </c:pt>
                <c:pt idx="158">
                  <c:v>0.875</c:v>
                </c:pt>
                <c:pt idx="159">
                  <c:v>0.875</c:v>
                </c:pt>
                <c:pt idx="160">
                  <c:v>0.875</c:v>
                </c:pt>
                <c:pt idx="161">
                  <c:v>0.875</c:v>
                </c:pt>
                <c:pt idx="162">
                  <c:v>0.875</c:v>
                </c:pt>
                <c:pt idx="163">
                  <c:v>0.875</c:v>
                </c:pt>
                <c:pt idx="164">
                  <c:v>0.875</c:v>
                </c:pt>
                <c:pt idx="165">
                  <c:v>0.875</c:v>
                </c:pt>
                <c:pt idx="16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5-48D6-A465-2766CD430231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data!$J$2:$J$168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0.83333333333333337</c:v>
                </c:pt>
                <c:pt idx="153">
                  <c:v>0.83333333333333337</c:v>
                </c:pt>
                <c:pt idx="154">
                  <c:v>0.83333333333333337</c:v>
                </c:pt>
                <c:pt idx="155">
                  <c:v>0.83333333333333337</c:v>
                </c:pt>
                <c:pt idx="156">
                  <c:v>0.83333333333333337</c:v>
                </c:pt>
                <c:pt idx="157">
                  <c:v>0.83333333333333337</c:v>
                </c:pt>
                <c:pt idx="158">
                  <c:v>0.83333333333333337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0.83333333333333337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5-48D6-A465-2766CD430231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data!$K$2:$K$168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0.125</c:v>
                </c:pt>
                <c:pt idx="82">
                  <c:v>0.41666666666666663</c:v>
                </c:pt>
                <c:pt idx="83">
                  <c:v>0.41666666666666663</c:v>
                </c:pt>
                <c:pt idx="84">
                  <c:v>0.41666666666666663</c:v>
                </c:pt>
                <c:pt idx="85">
                  <c:v>0.54166666666666663</c:v>
                </c:pt>
                <c:pt idx="86">
                  <c:v>0.54166666666666663</c:v>
                </c:pt>
                <c:pt idx="87">
                  <c:v>0.54166666666666663</c:v>
                </c:pt>
                <c:pt idx="88">
                  <c:v>0.54166666666666663</c:v>
                </c:pt>
                <c:pt idx="89">
                  <c:v>0.54166666666666663</c:v>
                </c:pt>
                <c:pt idx="90">
                  <c:v>0.54166666666666663</c:v>
                </c:pt>
                <c:pt idx="91">
                  <c:v>0.54166666666666663</c:v>
                </c:pt>
                <c:pt idx="92">
                  <c:v>0.54166666666666663</c:v>
                </c:pt>
                <c:pt idx="93">
                  <c:v>0.54166666666666663</c:v>
                </c:pt>
                <c:pt idx="94">
                  <c:v>0.54166666666666663</c:v>
                </c:pt>
                <c:pt idx="95">
                  <c:v>0.54166666666666663</c:v>
                </c:pt>
                <c:pt idx="96">
                  <c:v>0.54166666666666663</c:v>
                </c:pt>
                <c:pt idx="97">
                  <c:v>0.54166666666666663</c:v>
                </c:pt>
                <c:pt idx="98">
                  <c:v>0.54166666666666663</c:v>
                </c:pt>
                <c:pt idx="99">
                  <c:v>0.54166666666666663</c:v>
                </c:pt>
                <c:pt idx="100">
                  <c:v>0.54166666666666663</c:v>
                </c:pt>
                <c:pt idx="101">
                  <c:v>0.54166666666666663</c:v>
                </c:pt>
                <c:pt idx="102">
                  <c:v>0.54166666666666663</c:v>
                </c:pt>
                <c:pt idx="103">
                  <c:v>0.54166666666666663</c:v>
                </c:pt>
                <c:pt idx="104">
                  <c:v>0.54166666666666663</c:v>
                </c:pt>
                <c:pt idx="105">
                  <c:v>0.54166666666666663</c:v>
                </c:pt>
                <c:pt idx="106">
                  <c:v>0.54166666666666663</c:v>
                </c:pt>
                <c:pt idx="107">
                  <c:v>0.54166666666666663</c:v>
                </c:pt>
                <c:pt idx="108">
                  <c:v>0.54166666666666663</c:v>
                </c:pt>
                <c:pt idx="109">
                  <c:v>0.54166666666666663</c:v>
                </c:pt>
                <c:pt idx="110">
                  <c:v>0.54166666666666663</c:v>
                </c:pt>
                <c:pt idx="111">
                  <c:v>0.54166666666666663</c:v>
                </c:pt>
                <c:pt idx="112">
                  <c:v>0.54166666666666663</c:v>
                </c:pt>
                <c:pt idx="113">
                  <c:v>0.54166666666666663</c:v>
                </c:pt>
                <c:pt idx="114">
                  <c:v>0.54166666666666663</c:v>
                </c:pt>
                <c:pt idx="115">
                  <c:v>0.54166666666666663</c:v>
                </c:pt>
                <c:pt idx="116">
                  <c:v>0.54166666666666663</c:v>
                </c:pt>
                <c:pt idx="117">
                  <c:v>0.54166666666666663</c:v>
                </c:pt>
                <c:pt idx="118">
                  <c:v>0.54166666666666663</c:v>
                </c:pt>
                <c:pt idx="119">
                  <c:v>0.54166666666666663</c:v>
                </c:pt>
                <c:pt idx="120">
                  <c:v>0.54166666666666663</c:v>
                </c:pt>
                <c:pt idx="121">
                  <c:v>0.54166666666666663</c:v>
                </c:pt>
                <c:pt idx="122">
                  <c:v>0.54166666666666663</c:v>
                </c:pt>
                <c:pt idx="123">
                  <c:v>0.54166666666666663</c:v>
                </c:pt>
                <c:pt idx="124">
                  <c:v>0.54166666666666663</c:v>
                </c:pt>
                <c:pt idx="125">
                  <c:v>0.54166666666666663</c:v>
                </c:pt>
                <c:pt idx="126">
                  <c:v>0.54166666666666663</c:v>
                </c:pt>
                <c:pt idx="127">
                  <c:v>0.54166666666666663</c:v>
                </c:pt>
                <c:pt idx="128">
                  <c:v>0.54166666666666663</c:v>
                </c:pt>
                <c:pt idx="129">
                  <c:v>0.54166666666666663</c:v>
                </c:pt>
                <c:pt idx="130">
                  <c:v>0.54166666666666663</c:v>
                </c:pt>
                <c:pt idx="131">
                  <c:v>0.54166666666666663</c:v>
                </c:pt>
                <c:pt idx="132">
                  <c:v>0.54166666666666663</c:v>
                </c:pt>
                <c:pt idx="133">
                  <c:v>0.39583333333333331</c:v>
                </c:pt>
                <c:pt idx="134">
                  <c:v>0.39583333333333331</c:v>
                </c:pt>
                <c:pt idx="135">
                  <c:v>0.39583333333333331</c:v>
                </c:pt>
                <c:pt idx="136">
                  <c:v>0.39583333333333331</c:v>
                </c:pt>
                <c:pt idx="137">
                  <c:v>0.39583333333333331</c:v>
                </c:pt>
                <c:pt idx="138">
                  <c:v>0.39583333333333331</c:v>
                </c:pt>
                <c:pt idx="139">
                  <c:v>0.39583333333333331</c:v>
                </c:pt>
                <c:pt idx="140">
                  <c:v>0.39583333333333331</c:v>
                </c:pt>
                <c:pt idx="141">
                  <c:v>0.39583333333333331</c:v>
                </c:pt>
                <c:pt idx="142">
                  <c:v>0.39583333333333331</c:v>
                </c:pt>
                <c:pt idx="143">
                  <c:v>0.39583333333333331</c:v>
                </c:pt>
                <c:pt idx="144">
                  <c:v>0.39583333333333331</c:v>
                </c:pt>
                <c:pt idx="145">
                  <c:v>0.39583333333333331</c:v>
                </c:pt>
                <c:pt idx="146">
                  <c:v>0.39583333333333331</c:v>
                </c:pt>
                <c:pt idx="147">
                  <c:v>0.39583333333333331</c:v>
                </c:pt>
                <c:pt idx="148">
                  <c:v>0.39583333333333331</c:v>
                </c:pt>
                <c:pt idx="149">
                  <c:v>0.39583333333333331</c:v>
                </c:pt>
                <c:pt idx="150">
                  <c:v>0.39583333333333331</c:v>
                </c:pt>
                <c:pt idx="151">
                  <c:v>0.39583333333333331</c:v>
                </c:pt>
                <c:pt idx="152">
                  <c:v>0.39583333333333331</c:v>
                </c:pt>
                <c:pt idx="153">
                  <c:v>0.39583333333333331</c:v>
                </c:pt>
                <c:pt idx="154">
                  <c:v>0.39583333333333331</c:v>
                </c:pt>
                <c:pt idx="155">
                  <c:v>0.39583333333333331</c:v>
                </c:pt>
                <c:pt idx="156">
                  <c:v>0.39583333333333331</c:v>
                </c:pt>
                <c:pt idx="157">
                  <c:v>0.39583333333333331</c:v>
                </c:pt>
                <c:pt idx="158">
                  <c:v>0.39583333333333331</c:v>
                </c:pt>
                <c:pt idx="159">
                  <c:v>0.52083333333333326</c:v>
                </c:pt>
                <c:pt idx="160">
                  <c:v>0.52083333333333326</c:v>
                </c:pt>
                <c:pt idx="161">
                  <c:v>0.52083333333333326</c:v>
                </c:pt>
                <c:pt idx="162">
                  <c:v>0.52083333333333326</c:v>
                </c:pt>
                <c:pt idx="163">
                  <c:v>0.52083333333333326</c:v>
                </c:pt>
                <c:pt idx="164">
                  <c:v>0.52083333333333326</c:v>
                </c:pt>
                <c:pt idx="165">
                  <c:v>0.52083333333333326</c:v>
                </c:pt>
                <c:pt idx="166">
                  <c:v>0.52083333333333326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5-48D6-A465-2766CD430231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data!$L$2:$L$168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95-48D6-A465-2766CD43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79888"/>
        <c:axId val="477990864"/>
      </c:lineChart>
      <c:catAx>
        <c:axId val="47798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985376"/>
        <c:crosses val="autoZero"/>
        <c:auto val="0"/>
        <c:lblAlgn val="ctr"/>
        <c:lblOffset val="10"/>
        <c:tickLblSkip val="10"/>
        <c:tickMarkSkip val="10"/>
        <c:noMultiLvlLbl val="0"/>
      </c:catAx>
      <c:valAx>
        <c:axId val="4779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981456"/>
        <c:crosses val="autoZero"/>
        <c:crossBetween val="between"/>
        <c:dispUnits>
          <c:builtInUnit val="thousands"/>
        </c:dispUnits>
      </c:valAx>
      <c:valAx>
        <c:axId val="477990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979888"/>
        <c:crosses val="max"/>
        <c:crossBetween val="between"/>
      </c:valAx>
      <c:catAx>
        <c:axId val="47797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799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j. New Zealand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data!$E$1505:$E$1671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73">
                  <c:v>6</c:v>
                </c:pt>
                <c:pt idx="74">
                  <c:v>8</c:v>
                </c:pt>
                <c:pt idx="77">
                  <c:v>20</c:v>
                </c:pt>
                <c:pt idx="78">
                  <c:v>28</c:v>
                </c:pt>
                <c:pt idx="79">
                  <c:v>39</c:v>
                </c:pt>
                <c:pt idx="80">
                  <c:v>53</c:v>
                </c:pt>
                <c:pt idx="81">
                  <c:v>66</c:v>
                </c:pt>
                <c:pt idx="82">
                  <c:v>102</c:v>
                </c:pt>
                <c:pt idx="83">
                  <c:v>142</c:v>
                </c:pt>
                <c:pt idx="84">
                  <c:v>189</c:v>
                </c:pt>
                <c:pt idx="85">
                  <c:v>262</c:v>
                </c:pt>
                <c:pt idx="86">
                  <c:v>338</c:v>
                </c:pt>
                <c:pt idx="87">
                  <c:v>416</c:v>
                </c:pt>
                <c:pt idx="88">
                  <c:v>476</c:v>
                </c:pt>
                <c:pt idx="89">
                  <c:v>552</c:v>
                </c:pt>
                <c:pt idx="90">
                  <c:v>647</c:v>
                </c:pt>
                <c:pt idx="91">
                  <c:v>647</c:v>
                </c:pt>
                <c:pt idx="92">
                  <c:v>723</c:v>
                </c:pt>
                <c:pt idx="93">
                  <c:v>772</c:v>
                </c:pt>
                <c:pt idx="94">
                  <c:v>824</c:v>
                </c:pt>
                <c:pt idx="95">
                  <c:v>872</c:v>
                </c:pt>
                <c:pt idx="96">
                  <c:v>911</c:v>
                </c:pt>
                <c:pt idx="97">
                  <c:v>943</c:v>
                </c:pt>
                <c:pt idx="98">
                  <c:v>969</c:v>
                </c:pt>
                <c:pt idx="99">
                  <c:v>992</c:v>
                </c:pt>
                <c:pt idx="100">
                  <c:v>1015</c:v>
                </c:pt>
                <c:pt idx="101">
                  <c:v>1035</c:v>
                </c:pt>
                <c:pt idx="102">
                  <c:v>1049</c:v>
                </c:pt>
                <c:pt idx="103">
                  <c:v>1064</c:v>
                </c:pt>
                <c:pt idx="104">
                  <c:v>1072</c:v>
                </c:pt>
                <c:pt idx="105">
                  <c:v>1078</c:v>
                </c:pt>
                <c:pt idx="106">
                  <c:v>1084</c:v>
                </c:pt>
                <c:pt idx="107">
                  <c:v>1086</c:v>
                </c:pt>
                <c:pt idx="108">
                  <c:v>1094</c:v>
                </c:pt>
                <c:pt idx="109">
                  <c:v>1098</c:v>
                </c:pt>
                <c:pt idx="110">
                  <c:v>1105</c:v>
                </c:pt>
                <c:pt idx="111">
                  <c:v>1107</c:v>
                </c:pt>
                <c:pt idx="112">
                  <c:v>1112</c:v>
                </c:pt>
                <c:pt idx="113">
                  <c:v>1112</c:v>
                </c:pt>
                <c:pt idx="114">
                  <c:v>1114</c:v>
                </c:pt>
                <c:pt idx="115">
                  <c:v>1117</c:v>
                </c:pt>
                <c:pt idx="116">
                  <c:v>1121</c:v>
                </c:pt>
                <c:pt idx="117">
                  <c:v>1122</c:v>
                </c:pt>
                <c:pt idx="118">
                  <c:v>1124</c:v>
                </c:pt>
                <c:pt idx="119">
                  <c:v>1126</c:v>
                </c:pt>
                <c:pt idx="120">
                  <c:v>1129</c:v>
                </c:pt>
                <c:pt idx="121">
                  <c:v>1132</c:v>
                </c:pt>
                <c:pt idx="122">
                  <c:v>1134</c:v>
                </c:pt>
                <c:pt idx="123">
                  <c:v>1136</c:v>
                </c:pt>
                <c:pt idx="124">
                  <c:v>1137</c:v>
                </c:pt>
                <c:pt idx="125">
                  <c:v>1137</c:v>
                </c:pt>
                <c:pt idx="126">
                  <c:v>1138</c:v>
                </c:pt>
                <c:pt idx="127">
                  <c:v>1139</c:v>
                </c:pt>
                <c:pt idx="128">
                  <c:v>1141</c:v>
                </c:pt>
                <c:pt idx="129">
                  <c:v>1142</c:v>
                </c:pt>
                <c:pt idx="130">
                  <c:v>1144</c:v>
                </c:pt>
                <c:pt idx="131">
                  <c:v>1147</c:v>
                </c:pt>
                <c:pt idx="132">
                  <c:v>1147</c:v>
                </c:pt>
                <c:pt idx="133">
                  <c:v>1147</c:v>
                </c:pt>
                <c:pt idx="134">
                  <c:v>1147</c:v>
                </c:pt>
                <c:pt idx="135">
                  <c:v>1148</c:v>
                </c:pt>
                <c:pt idx="136">
                  <c:v>1148</c:v>
                </c:pt>
                <c:pt idx="137">
                  <c:v>1149</c:v>
                </c:pt>
                <c:pt idx="138">
                  <c:v>1149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1154</c:v>
                </c:pt>
                <c:pt idx="143">
                  <c:v>1154</c:v>
                </c:pt>
                <c:pt idx="144">
                  <c:v>1154</c:v>
                </c:pt>
                <c:pt idx="145">
                  <c:v>1154</c:v>
                </c:pt>
                <c:pt idx="146">
                  <c:v>1154</c:v>
                </c:pt>
                <c:pt idx="147">
                  <c:v>1154</c:v>
                </c:pt>
                <c:pt idx="148">
                  <c:v>1154</c:v>
                </c:pt>
                <c:pt idx="149">
                  <c:v>1154</c:v>
                </c:pt>
                <c:pt idx="150">
                  <c:v>1154</c:v>
                </c:pt>
                <c:pt idx="151">
                  <c:v>1154</c:v>
                </c:pt>
                <c:pt idx="152">
                  <c:v>1154</c:v>
                </c:pt>
                <c:pt idx="153">
                  <c:v>1154</c:v>
                </c:pt>
                <c:pt idx="154">
                  <c:v>1154</c:v>
                </c:pt>
                <c:pt idx="155">
                  <c:v>1154</c:v>
                </c:pt>
                <c:pt idx="156">
                  <c:v>1154</c:v>
                </c:pt>
                <c:pt idx="157">
                  <c:v>1154</c:v>
                </c:pt>
                <c:pt idx="158">
                  <c:v>1154</c:v>
                </c:pt>
                <c:pt idx="159">
                  <c:v>1154</c:v>
                </c:pt>
                <c:pt idx="160">
                  <c:v>1154</c:v>
                </c:pt>
                <c:pt idx="161">
                  <c:v>1154</c:v>
                </c:pt>
                <c:pt idx="162">
                  <c:v>1154</c:v>
                </c:pt>
                <c:pt idx="163">
                  <c:v>1154</c:v>
                </c:pt>
                <c:pt idx="164">
                  <c:v>1154</c:v>
                </c:pt>
                <c:pt idx="165">
                  <c:v>1154</c:v>
                </c:pt>
                <c:pt idx="166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1-4FE6-A0C5-36F80343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36800"/>
        <c:axId val="688934840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data!$F$1505:$F$1671</c:f>
              <c:numCache>
                <c:formatCode>General</c:formatCode>
                <c:ptCount val="167"/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1-4FE6-A0C5-36F803431C03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data!$H$1505:$H$1671</c:f>
              <c:numCache>
                <c:formatCode>General</c:formatCode>
                <c:ptCount val="167"/>
                <c:pt idx="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1-4FE6-A0C5-36F80343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36800"/>
        <c:axId val="688934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data!$G$1505:$G$1671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5</c:v>
                      </c:pt>
                      <c:pt idx="104">
                        <c:v>9</c:v>
                      </c:pt>
                      <c:pt idx="105">
                        <c:v>9</c:v>
                      </c:pt>
                      <c:pt idx="106">
                        <c:v>9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13</c:v>
                      </c:pt>
                      <c:pt idx="112">
                        <c:v>14</c:v>
                      </c:pt>
                      <c:pt idx="113">
                        <c:v>16</c:v>
                      </c:pt>
                      <c:pt idx="114">
                        <c:v>17</c:v>
                      </c:pt>
                      <c:pt idx="115">
                        <c:v>18</c:v>
                      </c:pt>
                      <c:pt idx="116">
                        <c:v>18</c:v>
                      </c:pt>
                      <c:pt idx="117">
                        <c:v>19</c:v>
                      </c:pt>
                      <c:pt idx="118">
                        <c:v>19</c:v>
                      </c:pt>
                      <c:pt idx="119">
                        <c:v>19</c:v>
                      </c:pt>
                      <c:pt idx="120">
                        <c:v>19</c:v>
                      </c:pt>
                      <c:pt idx="121">
                        <c:v>19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21</c:v>
                      </c:pt>
                      <c:pt idx="130">
                        <c:v>21</c:v>
                      </c:pt>
                      <c:pt idx="131">
                        <c:v>21</c:v>
                      </c:pt>
                      <c:pt idx="132">
                        <c:v>21</c:v>
                      </c:pt>
                      <c:pt idx="133">
                        <c:v>21</c:v>
                      </c:pt>
                      <c:pt idx="134">
                        <c:v>21</c:v>
                      </c:pt>
                      <c:pt idx="135">
                        <c:v>21</c:v>
                      </c:pt>
                      <c:pt idx="136">
                        <c:v>21</c:v>
                      </c:pt>
                      <c:pt idx="137">
                        <c:v>21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21</c:v>
                      </c:pt>
                      <c:pt idx="141">
                        <c:v>21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22</c:v>
                      </c:pt>
                      <c:pt idx="149">
                        <c:v>22</c:v>
                      </c:pt>
                      <c:pt idx="150">
                        <c:v>22</c:v>
                      </c:pt>
                      <c:pt idx="151">
                        <c:v>22</c:v>
                      </c:pt>
                      <c:pt idx="152">
                        <c:v>22</c:v>
                      </c:pt>
                      <c:pt idx="153">
                        <c:v>22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22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22</c:v>
                      </c:pt>
                      <c:pt idx="160">
                        <c:v>22</c:v>
                      </c:pt>
                      <c:pt idx="161">
                        <c:v>22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22</c:v>
                      </c:pt>
                      <c:pt idx="165">
                        <c:v>22</c:v>
                      </c:pt>
                      <c:pt idx="166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A31-4FE6-A0C5-36F803431C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data!$I$1505:$I$1671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0.52083333333333326</c:v>
                </c:pt>
                <c:pt idx="81">
                  <c:v>0.52083333333333326</c:v>
                </c:pt>
                <c:pt idx="82">
                  <c:v>0.66666666666666663</c:v>
                </c:pt>
                <c:pt idx="83">
                  <c:v>0.91666666666666663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0.91666666666666663</c:v>
                </c:pt>
                <c:pt idx="119">
                  <c:v>0.83333333333333326</c:v>
                </c:pt>
                <c:pt idx="120">
                  <c:v>0.83333333333333326</c:v>
                </c:pt>
                <c:pt idx="121">
                  <c:v>0.83333333333333326</c:v>
                </c:pt>
                <c:pt idx="122">
                  <c:v>0.83333333333333326</c:v>
                </c:pt>
                <c:pt idx="123">
                  <c:v>0.83333333333333326</c:v>
                </c:pt>
                <c:pt idx="124">
                  <c:v>0.83333333333333326</c:v>
                </c:pt>
                <c:pt idx="125">
                  <c:v>0.83333333333333326</c:v>
                </c:pt>
                <c:pt idx="126">
                  <c:v>0.83333333333333326</c:v>
                </c:pt>
                <c:pt idx="127">
                  <c:v>0.83333333333333326</c:v>
                </c:pt>
                <c:pt idx="128">
                  <c:v>0.83333333333333326</c:v>
                </c:pt>
                <c:pt idx="129">
                  <c:v>0.83333333333333326</c:v>
                </c:pt>
                <c:pt idx="130">
                  <c:v>0.83333333333333326</c:v>
                </c:pt>
                <c:pt idx="131">
                  <c:v>0.83333333333333326</c:v>
                </c:pt>
                <c:pt idx="132">
                  <c:v>0.83333333333333326</c:v>
                </c:pt>
                <c:pt idx="133">
                  <c:v>0.83333333333333326</c:v>
                </c:pt>
                <c:pt idx="134">
                  <c:v>0.3125</c:v>
                </c:pt>
                <c:pt idx="135">
                  <c:v>0.3125</c:v>
                </c:pt>
                <c:pt idx="136">
                  <c:v>0.3125</c:v>
                </c:pt>
                <c:pt idx="137">
                  <c:v>0.3125</c:v>
                </c:pt>
                <c:pt idx="138">
                  <c:v>0.3125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0.3125</c:v>
                </c:pt>
                <c:pt idx="143">
                  <c:v>0.3125</c:v>
                </c:pt>
                <c:pt idx="144">
                  <c:v>0.3125</c:v>
                </c:pt>
                <c:pt idx="145">
                  <c:v>0.3125</c:v>
                </c:pt>
                <c:pt idx="146">
                  <c:v>0.3125</c:v>
                </c:pt>
                <c:pt idx="147">
                  <c:v>0.3125</c:v>
                </c:pt>
                <c:pt idx="148">
                  <c:v>0.3125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1-4FE6-A0C5-36F803431C03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data!$J$1505:$J$1671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0.66666666666666663</c:v>
                </c:pt>
                <c:pt idx="120">
                  <c:v>0.66666666666666663</c:v>
                </c:pt>
                <c:pt idx="121">
                  <c:v>0.66666666666666663</c:v>
                </c:pt>
                <c:pt idx="122">
                  <c:v>0.66666666666666663</c:v>
                </c:pt>
                <c:pt idx="123">
                  <c:v>0.66666666666666663</c:v>
                </c:pt>
                <c:pt idx="124">
                  <c:v>0.66666666666666663</c:v>
                </c:pt>
                <c:pt idx="125">
                  <c:v>0.66666666666666663</c:v>
                </c:pt>
                <c:pt idx="126">
                  <c:v>0.66666666666666663</c:v>
                </c:pt>
                <c:pt idx="127">
                  <c:v>0.66666666666666663</c:v>
                </c:pt>
                <c:pt idx="128">
                  <c:v>0.66666666666666663</c:v>
                </c:pt>
                <c:pt idx="129">
                  <c:v>0.66666666666666663</c:v>
                </c:pt>
                <c:pt idx="130">
                  <c:v>0.66666666666666663</c:v>
                </c:pt>
                <c:pt idx="131">
                  <c:v>0.66666666666666663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31-4FE6-A0C5-36F803431C03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data!$K$1505:$K$1671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0.1875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0.1875</c:v>
                </c:pt>
                <c:pt idx="49">
                  <c:v>0.1875</c:v>
                </c:pt>
                <c:pt idx="50">
                  <c:v>0.1875</c:v>
                </c:pt>
                <c:pt idx="51">
                  <c:v>0.1875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0.25</c:v>
                </c:pt>
                <c:pt idx="80">
                  <c:v>0.45833333333333331</c:v>
                </c:pt>
                <c:pt idx="81">
                  <c:v>0.45833333333333331</c:v>
                </c:pt>
                <c:pt idx="82">
                  <c:v>0.79166666666666663</c:v>
                </c:pt>
                <c:pt idx="83">
                  <c:v>0.79166666666666663</c:v>
                </c:pt>
                <c:pt idx="84">
                  <c:v>0.79166666666666663</c:v>
                </c:pt>
                <c:pt idx="85">
                  <c:v>0.91666666666666663</c:v>
                </c:pt>
                <c:pt idx="86">
                  <c:v>0.91666666666666663</c:v>
                </c:pt>
                <c:pt idx="87">
                  <c:v>0.91666666666666663</c:v>
                </c:pt>
                <c:pt idx="88">
                  <c:v>0.91666666666666663</c:v>
                </c:pt>
                <c:pt idx="89">
                  <c:v>0.91666666666666663</c:v>
                </c:pt>
                <c:pt idx="90">
                  <c:v>0.91666666666666663</c:v>
                </c:pt>
                <c:pt idx="91">
                  <c:v>0.91666666666666663</c:v>
                </c:pt>
                <c:pt idx="92">
                  <c:v>0.91666666666666663</c:v>
                </c:pt>
                <c:pt idx="93">
                  <c:v>0.91666666666666663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0.91666666666666663</c:v>
                </c:pt>
                <c:pt idx="97">
                  <c:v>0.91666666666666663</c:v>
                </c:pt>
                <c:pt idx="98">
                  <c:v>0.91666666666666663</c:v>
                </c:pt>
                <c:pt idx="99">
                  <c:v>0.91666666666666663</c:v>
                </c:pt>
                <c:pt idx="100">
                  <c:v>0.91666666666666663</c:v>
                </c:pt>
                <c:pt idx="101">
                  <c:v>0.91666666666666663</c:v>
                </c:pt>
                <c:pt idx="102">
                  <c:v>0.91666666666666663</c:v>
                </c:pt>
                <c:pt idx="103">
                  <c:v>0.91666666666666663</c:v>
                </c:pt>
                <c:pt idx="104">
                  <c:v>0.91666666666666663</c:v>
                </c:pt>
                <c:pt idx="105">
                  <c:v>0.91666666666666663</c:v>
                </c:pt>
                <c:pt idx="106">
                  <c:v>0.91666666666666663</c:v>
                </c:pt>
                <c:pt idx="107">
                  <c:v>0.91666666666666663</c:v>
                </c:pt>
                <c:pt idx="108">
                  <c:v>0.91666666666666663</c:v>
                </c:pt>
                <c:pt idx="109">
                  <c:v>0.91666666666666663</c:v>
                </c:pt>
                <c:pt idx="110">
                  <c:v>0.91666666666666663</c:v>
                </c:pt>
                <c:pt idx="111">
                  <c:v>0.91666666666666663</c:v>
                </c:pt>
                <c:pt idx="112">
                  <c:v>0.91666666666666663</c:v>
                </c:pt>
                <c:pt idx="113">
                  <c:v>0.91666666666666663</c:v>
                </c:pt>
                <c:pt idx="114">
                  <c:v>0.91666666666666663</c:v>
                </c:pt>
                <c:pt idx="115">
                  <c:v>0.91666666666666663</c:v>
                </c:pt>
                <c:pt idx="116">
                  <c:v>0.91666666666666663</c:v>
                </c:pt>
                <c:pt idx="117">
                  <c:v>0.91666666666666663</c:v>
                </c:pt>
                <c:pt idx="118">
                  <c:v>0.79166666666666663</c:v>
                </c:pt>
                <c:pt idx="119">
                  <c:v>0.79166666666666663</c:v>
                </c:pt>
                <c:pt idx="120">
                  <c:v>0.79166666666666663</c:v>
                </c:pt>
                <c:pt idx="121">
                  <c:v>0.79166666666666663</c:v>
                </c:pt>
                <c:pt idx="122">
                  <c:v>0.79166666666666663</c:v>
                </c:pt>
                <c:pt idx="123">
                  <c:v>0.79166666666666663</c:v>
                </c:pt>
                <c:pt idx="124">
                  <c:v>0.79166666666666663</c:v>
                </c:pt>
                <c:pt idx="125">
                  <c:v>0.79166666666666663</c:v>
                </c:pt>
                <c:pt idx="126">
                  <c:v>0.79166666666666663</c:v>
                </c:pt>
                <c:pt idx="127">
                  <c:v>0.79166666666666663</c:v>
                </c:pt>
                <c:pt idx="128">
                  <c:v>0.79166666666666663</c:v>
                </c:pt>
                <c:pt idx="129">
                  <c:v>0.79166666666666663</c:v>
                </c:pt>
                <c:pt idx="130">
                  <c:v>0.79166666666666663</c:v>
                </c:pt>
                <c:pt idx="131">
                  <c:v>0.79166666666666663</c:v>
                </c:pt>
                <c:pt idx="132">
                  <c:v>0.79166666666666663</c:v>
                </c:pt>
                <c:pt idx="133">
                  <c:v>0.79166666666666663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0.1875</c:v>
                </c:pt>
                <c:pt idx="163">
                  <c:v>0.1875</c:v>
                </c:pt>
                <c:pt idx="164">
                  <c:v>0.1875</c:v>
                </c:pt>
                <c:pt idx="165">
                  <c:v>0.1875</c:v>
                </c:pt>
                <c:pt idx="166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31-4FE6-A0C5-36F803431C03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data!$L$1505:$L$1671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31-4FE6-A0C5-36F80343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93976"/>
        <c:axId val="467288488"/>
      </c:lineChart>
      <c:catAx>
        <c:axId val="688936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934840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688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8936800"/>
        <c:crosses val="autoZero"/>
        <c:crossBetween val="between"/>
        <c:dispUnits>
          <c:builtInUnit val="thousands"/>
        </c:dispUnits>
      </c:valAx>
      <c:valAx>
        <c:axId val="467288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293976"/>
        <c:crosses val="max"/>
        <c:crossBetween val="between"/>
      </c:valAx>
      <c:catAx>
        <c:axId val="467293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67288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b. United States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data!$E$169:$E$335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53</c:v>
                </c:pt>
                <c:pt idx="56">
                  <c:v>53</c:v>
                </c:pt>
                <c:pt idx="57">
                  <c:v>59</c:v>
                </c:pt>
                <c:pt idx="58">
                  <c:v>60</c:v>
                </c:pt>
                <c:pt idx="59">
                  <c:v>66</c:v>
                </c:pt>
                <c:pt idx="60">
                  <c:v>69</c:v>
                </c:pt>
                <c:pt idx="61">
                  <c:v>89</c:v>
                </c:pt>
                <c:pt idx="62">
                  <c:v>103</c:v>
                </c:pt>
                <c:pt idx="63">
                  <c:v>125</c:v>
                </c:pt>
                <c:pt idx="64">
                  <c:v>159</c:v>
                </c:pt>
                <c:pt idx="65">
                  <c:v>233</c:v>
                </c:pt>
                <c:pt idx="66">
                  <c:v>338</c:v>
                </c:pt>
                <c:pt idx="67">
                  <c:v>433</c:v>
                </c:pt>
                <c:pt idx="68">
                  <c:v>554</c:v>
                </c:pt>
                <c:pt idx="69">
                  <c:v>754</c:v>
                </c:pt>
                <c:pt idx="70">
                  <c:v>1025</c:v>
                </c:pt>
                <c:pt idx="71">
                  <c:v>1312</c:v>
                </c:pt>
                <c:pt idx="72">
                  <c:v>1663</c:v>
                </c:pt>
                <c:pt idx="73">
                  <c:v>2174</c:v>
                </c:pt>
                <c:pt idx="74">
                  <c:v>2951</c:v>
                </c:pt>
                <c:pt idx="75">
                  <c:v>3774</c:v>
                </c:pt>
                <c:pt idx="76">
                  <c:v>4661</c:v>
                </c:pt>
                <c:pt idx="77">
                  <c:v>6427</c:v>
                </c:pt>
                <c:pt idx="78">
                  <c:v>9415</c:v>
                </c:pt>
                <c:pt idx="79">
                  <c:v>14250</c:v>
                </c:pt>
                <c:pt idx="80">
                  <c:v>19624</c:v>
                </c:pt>
                <c:pt idx="81">
                  <c:v>26747</c:v>
                </c:pt>
                <c:pt idx="82">
                  <c:v>35206</c:v>
                </c:pt>
                <c:pt idx="83">
                  <c:v>46442</c:v>
                </c:pt>
                <c:pt idx="84">
                  <c:v>55231</c:v>
                </c:pt>
                <c:pt idx="85">
                  <c:v>69194</c:v>
                </c:pt>
                <c:pt idx="86">
                  <c:v>85991</c:v>
                </c:pt>
                <c:pt idx="87">
                  <c:v>104686</c:v>
                </c:pt>
                <c:pt idx="88">
                  <c:v>124665</c:v>
                </c:pt>
                <c:pt idx="89">
                  <c:v>143025</c:v>
                </c:pt>
                <c:pt idx="90">
                  <c:v>164620</c:v>
                </c:pt>
                <c:pt idx="91">
                  <c:v>189618</c:v>
                </c:pt>
                <c:pt idx="92">
                  <c:v>216721</c:v>
                </c:pt>
                <c:pt idx="93">
                  <c:v>245540</c:v>
                </c:pt>
                <c:pt idx="94">
                  <c:v>277965</c:v>
                </c:pt>
                <c:pt idx="95">
                  <c:v>312237</c:v>
                </c:pt>
                <c:pt idx="96">
                  <c:v>337635</c:v>
                </c:pt>
                <c:pt idx="97">
                  <c:v>368196</c:v>
                </c:pt>
                <c:pt idx="98">
                  <c:v>398809</c:v>
                </c:pt>
                <c:pt idx="99">
                  <c:v>432132</c:v>
                </c:pt>
                <c:pt idx="100">
                  <c:v>466033</c:v>
                </c:pt>
                <c:pt idx="101">
                  <c:v>501560</c:v>
                </c:pt>
                <c:pt idx="102">
                  <c:v>529951</c:v>
                </c:pt>
                <c:pt idx="103">
                  <c:v>557571</c:v>
                </c:pt>
                <c:pt idx="104">
                  <c:v>582594</c:v>
                </c:pt>
                <c:pt idx="105">
                  <c:v>609516</c:v>
                </c:pt>
                <c:pt idx="106">
                  <c:v>639664</c:v>
                </c:pt>
                <c:pt idx="107">
                  <c:v>671331</c:v>
                </c:pt>
                <c:pt idx="108">
                  <c:v>702164</c:v>
                </c:pt>
                <c:pt idx="109">
                  <c:v>735086</c:v>
                </c:pt>
                <c:pt idx="110">
                  <c:v>759687</c:v>
                </c:pt>
                <c:pt idx="111">
                  <c:v>787752</c:v>
                </c:pt>
                <c:pt idx="112">
                  <c:v>825041</c:v>
                </c:pt>
                <c:pt idx="113">
                  <c:v>842629</c:v>
                </c:pt>
                <c:pt idx="114">
                  <c:v>869172</c:v>
                </c:pt>
                <c:pt idx="115">
                  <c:v>890524</c:v>
                </c:pt>
                <c:pt idx="116">
                  <c:v>939053</c:v>
                </c:pt>
                <c:pt idx="117">
                  <c:v>965910</c:v>
                </c:pt>
                <c:pt idx="118">
                  <c:v>988451</c:v>
                </c:pt>
                <c:pt idx="119">
                  <c:v>1012583</c:v>
                </c:pt>
                <c:pt idx="120">
                  <c:v>1039909</c:v>
                </c:pt>
                <c:pt idx="121">
                  <c:v>1069826</c:v>
                </c:pt>
                <c:pt idx="122">
                  <c:v>1103781</c:v>
                </c:pt>
                <c:pt idx="123">
                  <c:v>1133069</c:v>
                </c:pt>
                <c:pt idx="124">
                  <c:v>1158041</c:v>
                </c:pt>
                <c:pt idx="125">
                  <c:v>1180634</c:v>
                </c:pt>
                <c:pt idx="126">
                  <c:v>1204475</c:v>
                </c:pt>
                <c:pt idx="127">
                  <c:v>1228603</c:v>
                </c:pt>
                <c:pt idx="128">
                  <c:v>1256972</c:v>
                </c:pt>
                <c:pt idx="129">
                  <c:v>1283929</c:v>
                </c:pt>
                <c:pt idx="130">
                  <c:v>1309541</c:v>
                </c:pt>
                <c:pt idx="131">
                  <c:v>1329799</c:v>
                </c:pt>
                <c:pt idx="132">
                  <c:v>1347916</c:v>
                </c:pt>
                <c:pt idx="133">
                  <c:v>1369964</c:v>
                </c:pt>
                <c:pt idx="134">
                  <c:v>1390746</c:v>
                </c:pt>
                <c:pt idx="135">
                  <c:v>1417889</c:v>
                </c:pt>
                <c:pt idx="136">
                  <c:v>1443397</c:v>
                </c:pt>
                <c:pt idx="137">
                  <c:v>1467884</c:v>
                </c:pt>
                <c:pt idx="138">
                  <c:v>1486757</c:v>
                </c:pt>
                <c:pt idx="139">
                  <c:v>1508598</c:v>
                </c:pt>
                <c:pt idx="140">
                  <c:v>1528568</c:v>
                </c:pt>
                <c:pt idx="141">
                  <c:v>1551853</c:v>
                </c:pt>
                <c:pt idx="142">
                  <c:v>1577287</c:v>
                </c:pt>
                <c:pt idx="143">
                  <c:v>1601434</c:v>
                </c:pt>
                <c:pt idx="144">
                  <c:v>1622670</c:v>
                </c:pt>
                <c:pt idx="145">
                  <c:v>1643238</c:v>
                </c:pt>
                <c:pt idx="146">
                  <c:v>1662302</c:v>
                </c:pt>
                <c:pt idx="147">
                  <c:v>1681212</c:v>
                </c:pt>
                <c:pt idx="148">
                  <c:v>1699933</c:v>
                </c:pt>
                <c:pt idx="149">
                  <c:v>1721750</c:v>
                </c:pt>
                <c:pt idx="150">
                  <c:v>1747087</c:v>
                </c:pt>
                <c:pt idx="151">
                  <c:v>1770384</c:v>
                </c:pt>
                <c:pt idx="152">
                  <c:v>1790191</c:v>
                </c:pt>
                <c:pt idx="153">
                  <c:v>1811277</c:v>
                </c:pt>
                <c:pt idx="154">
                  <c:v>1831821</c:v>
                </c:pt>
                <c:pt idx="155">
                  <c:v>1851520</c:v>
                </c:pt>
                <c:pt idx="156">
                  <c:v>1872660</c:v>
                </c:pt>
                <c:pt idx="157">
                  <c:v>1897838</c:v>
                </c:pt>
                <c:pt idx="158">
                  <c:v>1920061</c:v>
                </c:pt>
                <c:pt idx="159">
                  <c:v>1942363</c:v>
                </c:pt>
                <c:pt idx="160">
                  <c:v>1961185</c:v>
                </c:pt>
                <c:pt idx="161">
                  <c:v>1979850</c:v>
                </c:pt>
                <c:pt idx="162">
                  <c:v>2000464</c:v>
                </c:pt>
                <c:pt idx="163">
                  <c:v>2023347</c:v>
                </c:pt>
                <c:pt idx="164">
                  <c:v>2048986</c:v>
                </c:pt>
                <c:pt idx="165">
                  <c:v>2074526</c:v>
                </c:pt>
                <c:pt idx="166">
                  <c:v>2094069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9-4E0A-8789-440CE972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56736"/>
        <c:axId val="679266928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data!$F$169:$F$335</c:f>
              <c:numCache>
                <c:formatCode>General</c:formatCode>
                <c:ptCount val="167"/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9-4E0A-8789-440CE9722706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data!$H$169:$H$335</c:f>
              <c:numCache>
                <c:formatCode>General</c:formatCode>
                <c:ptCount val="167"/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9-4E0A-8789-440CE972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56736"/>
        <c:axId val="6792669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data!$G$169:$G$335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6</c:v>
                      </c:pt>
                      <c:pt idx="63">
                        <c:v>9</c:v>
                      </c:pt>
                      <c:pt idx="64">
                        <c:v>11</c:v>
                      </c:pt>
                      <c:pt idx="65">
                        <c:v>12</c:v>
                      </c:pt>
                      <c:pt idx="66">
                        <c:v>14</c:v>
                      </c:pt>
                      <c:pt idx="67">
                        <c:v>17</c:v>
                      </c:pt>
                      <c:pt idx="68">
                        <c:v>21</c:v>
                      </c:pt>
                      <c:pt idx="69">
                        <c:v>26</c:v>
                      </c:pt>
                      <c:pt idx="70">
                        <c:v>28</c:v>
                      </c:pt>
                      <c:pt idx="71">
                        <c:v>30</c:v>
                      </c:pt>
                      <c:pt idx="72">
                        <c:v>40</c:v>
                      </c:pt>
                      <c:pt idx="73">
                        <c:v>47</c:v>
                      </c:pt>
                      <c:pt idx="74">
                        <c:v>57</c:v>
                      </c:pt>
                      <c:pt idx="75">
                        <c:v>69</c:v>
                      </c:pt>
                      <c:pt idx="76">
                        <c:v>85</c:v>
                      </c:pt>
                      <c:pt idx="77">
                        <c:v>108</c:v>
                      </c:pt>
                      <c:pt idx="78">
                        <c:v>150</c:v>
                      </c:pt>
                      <c:pt idx="79">
                        <c:v>150</c:v>
                      </c:pt>
                      <c:pt idx="80">
                        <c:v>260</c:v>
                      </c:pt>
                      <c:pt idx="81">
                        <c:v>340</c:v>
                      </c:pt>
                      <c:pt idx="82">
                        <c:v>471</c:v>
                      </c:pt>
                      <c:pt idx="83">
                        <c:v>590</c:v>
                      </c:pt>
                      <c:pt idx="84">
                        <c:v>801</c:v>
                      </c:pt>
                      <c:pt idx="85">
                        <c:v>1050</c:v>
                      </c:pt>
                      <c:pt idx="86">
                        <c:v>1296</c:v>
                      </c:pt>
                      <c:pt idx="87">
                        <c:v>1707</c:v>
                      </c:pt>
                      <c:pt idx="88">
                        <c:v>2191</c:v>
                      </c:pt>
                      <c:pt idx="89">
                        <c:v>2509</c:v>
                      </c:pt>
                      <c:pt idx="90">
                        <c:v>3170</c:v>
                      </c:pt>
                      <c:pt idx="91">
                        <c:v>4079</c:v>
                      </c:pt>
                      <c:pt idx="92">
                        <c:v>5138</c:v>
                      </c:pt>
                      <c:pt idx="93">
                        <c:v>6053</c:v>
                      </c:pt>
                      <c:pt idx="94">
                        <c:v>7157</c:v>
                      </c:pt>
                      <c:pt idx="95">
                        <c:v>8501</c:v>
                      </c:pt>
                      <c:pt idx="96">
                        <c:v>9647</c:v>
                      </c:pt>
                      <c:pt idx="97">
                        <c:v>10989</c:v>
                      </c:pt>
                      <c:pt idx="98">
                        <c:v>12895</c:v>
                      </c:pt>
                      <c:pt idx="99">
                        <c:v>14817</c:v>
                      </c:pt>
                      <c:pt idx="100">
                        <c:v>16690</c:v>
                      </c:pt>
                      <c:pt idx="101">
                        <c:v>18777</c:v>
                      </c:pt>
                      <c:pt idx="102">
                        <c:v>20608</c:v>
                      </c:pt>
                      <c:pt idx="103">
                        <c:v>22108</c:v>
                      </c:pt>
                      <c:pt idx="104">
                        <c:v>23649</c:v>
                      </c:pt>
                      <c:pt idx="105">
                        <c:v>26057</c:v>
                      </c:pt>
                      <c:pt idx="106">
                        <c:v>30985</c:v>
                      </c:pt>
                      <c:pt idx="107">
                        <c:v>33284</c:v>
                      </c:pt>
                      <c:pt idx="108">
                        <c:v>37054</c:v>
                      </c:pt>
                      <c:pt idx="109">
                        <c:v>38910</c:v>
                      </c:pt>
                      <c:pt idx="110">
                        <c:v>40682</c:v>
                      </c:pt>
                      <c:pt idx="111">
                        <c:v>42539</c:v>
                      </c:pt>
                      <c:pt idx="112">
                        <c:v>45063</c:v>
                      </c:pt>
                      <c:pt idx="113">
                        <c:v>46784</c:v>
                      </c:pt>
                      <c:pt idx="114">
                        <c:v>49963</c:v>
                      </c:pt>
                      <c:pt idx="115">
                        <c:v>51017</c:v>
                      </c:pt>
                      <c:pt idx="116">
                        <c:v>53189</c:v>
                      </c:pt>
                      <c:pt idx="117">
                        <c:v>54876</c:v>
                      </c:pt>
                      <c:pt idx="118">
                        <c:v>56245</c:v>
                      </c:pt>
                      <c:pt idx="119">
                        <c:v>58355</c:v>
                      </c:pt>
                      <c:pt idx="120">
                        <c:v>60966</c:v>
                      </c:pt>
                      <c:pt idx="121">
                        <c:v>63006</c:v>
                      </c:pt>
                      <c:pt idx="122">
                        <c:v>65068</c:v>
                      </c:pt>
                      <c:pt idx="123">
                        <c:v>66385</c:v>
                      </c:pt>
                      <c:pt idx="124">
                        <c:v>67682</c:v>
                      </c:pt>
                      <c:pt idx="125">
                        <c:v>68934</c:v>
                      </c:pt>
                      <c:pt idx="126">
                        <c:v>71078</c:v>
                      </c:pt>
                      <c:pt idx="127">
                        <c:v>73431</c:v>
                      </c:pt>
                      <c:pt idx="128">
                        <c:v>75670</c:v>
                      </c:pt>
                      <c:pt idx="129">
                        <c:v>77180</c:v>
                      </c:pt>
                      <c:pt idx="130">
                        <c:v>78794</c:v>
                      </c:pt>
                      <c:pt idx="131">
                        <c:v>79528</c:v>
                      </c:pt>
                      <c:pt idx="132">
                        <c:v>80684</c:v>
                      </c:pt>
                      <c:pt idx="133">
                        <c:v>82387</c:v>
                      </c:pt>
                      <c:pt idx="134">
                        <c:v>84133</c:v>
                      </c:pt>
                      <c:pt idx="135">
                        <c:v>85906</c:v>
                      </c:pt>
                      <c:pt idx="136">
                        <c:v>87568</c:v>
                      </c:pt>
                      <c:pt idx="137">
                        <c:v>88754</c:v>
                      </c:pt>
                      <c:pt idx="138">
                        <c:v>89562</c:v>
                      </c:pt>
                      <c:pt idx="139">
                        <c:v>90353</c:v>
                      </c:pt>
                      <c:pt idx="140">
                        <c:v>91921</c:v>
                      </c:pt>
                      <c:pt idx="141">
                        <c:v>93439</c:v>
                      </c:pt>
                      <c:pt idx="142">
                        <c:v>94702</c:v>
                      </c:pt>
                      <c:pt idx="143">
                        <c:v>96007</c:v>
                      </c:pt>
                      <c:pt idx="144">
                        <c:v>97087</c:v>
                      </c:pt>
                      <c:pt idx="145">
                        <c:v>97720</c:v>
                      </c:pt>
                      <c:pt idx="146">
                        <c:v>98220</c:v>
                      </c:pt>
                      <c:pt idx="147">
                        <c:v>98916</c:v>
                      </c:pt>
                      <c:pt idx="148">
                        <c:v>100442</c:v>
                      </c:pt>
                      <c:pt idx="149">
                        <c:v>101617</c:v>
                      </c:pt>
                      <c:pt idx="150">
                        <c:v>102836</c:v>
                      </c:pt>
                      <c:pt idx="151">
                        <c:v>103781</c:v>
                      </c:pt>
                      <c:pt idx="152">
                        <c:v>104383</c:v>
                      </c:pt>
                      <c:pt idx="153">
                        <c:v>105147</c:v>
                      </c:pt>
                      <c:pt idx="154">
                        <c:v>106181</c:v>
                      </c:pt>
                      <c:pt idx="155">
                        <c:v>107175</c:v>
                      </c:pt>
                      <c:pt idx="156">
                        <c:v>108211</c:v>
                      </c:pt>
                      <c:pt idx="157">
                        <c:v>109143</c:v>
                      </c:pt>
                      <c:pt idx="158">
                        <c:v>109802</c:v>
                      </c:pt>
                      <c:pt idx="159">
                        <c:v>110514</c:v>
                      </c:pt>
                      <c:pt idx="160">
                        <c:v>111007</c:v>
                      </c:pt>
                      <c:pt idx="161">
                        <c:v>112006</c:v>
                      </c:pt>
                      <c:pt idx="162">
                        <c:v>112924</c:v>
                      </c:pt>
                      <c:pt idx="163">
                        <c:v>113820</c:v>
                      </c:pt>
                      <c:pt idx="164">
                        <c:v>114669</c:v>
                      </c:pt>
                      <c:pt idx="165">
                        <c:v>115436</c:v>
                      </c:pt>
                      <c:pt idx="166">
                        <c:v>115732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F69-4E0A-8789-440CE972270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data!$I$169:$I$335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6.25E-2</c:v>
                </c:pt>
                <c:pt idx="61">
                  <c:v>6.25E-2</c:v>
                </c:pt>
                <c:pt idx="62">
                  <c:v>6.25E-2</c:v>
                </c:pt>
                <c:pt idx="63">
                  <c:v>6.25E-2</c:v>
                </c:pt>
                <c:pt idx="64">
                  <c:v>0.27083333333333337</c:v>
                </c:pt>
                <c:pt idx="65">
                  <c:v>0.27083333333333337</c:v>
                </c:pt>
                <c:pt idx="66">
                  <c:v>0.27083333333333337</c:v>
                </c:pt>
                <c:pt idx="67">
                  <c:v>0.27083333333333337</c:v>
                </c:pt>
                <c:pt idx="68">
                  <c:v>0.27083333333333337</c:v>
                </c:pt>
                <c:pt idx="69">
                  <c:v>0.27083333333333337</c:v>
                </c:pt>
                <c:pt idx="70">
                  <c:v>0.30208333333333337</c:v>
                </c:pt>
                <c:pt idx="71">
                  <c:v>0.48958333333333337</c:v>
                </c:pt>
                <c:pt idx="72">
                  <c:v>0.48958333333333337</c:v>
                </c:pt>
                <c:pt idx="73">
                  <c:v>0.48958333333333337</c:v>
                </c:pt>
                <c:pt idx="74">
                  <c:v>0.48958333333333337</c:v>
                </c:pt>
                <c:pt idx="75">
                  <c:v>0.48958333333333337</c:v>
                </c:pt>
                <c:pt idx="76">
                  <c:v>0.48958333333333337</c:v>
                </c:pt>
                <c:pt idx="77">
                  <c:v>0.48958333333333337</c:v>
                </c:pt>
                <c:pt idx="78">
                  <c:v>0.69791666666666674</c:v>
                </c:pt>
                <c:pt idx="79">
                  <c:v>0.69791666666666674</c:v>
                </c:pt>
                <c:pt idx="80">
                  <c:v>0.82291666666666674</c:v>
                </c:pt>
                <c:pt idx="81">
                  <c:v>0.82291666666666674</c:v>
                </c:pt>
                <c:pt idx="82">
                  <c:v>0.82291666666666674</c:v>
                </c:pt>
                <c:pt idx="83">
                  <c:v>0.82291666666666674</c:v>
                </c:pt>
                <c:pt idx="84">
                  <c:v>0.82291666666666674</c:v>
                </c:pt>
                <c:pt idx="85">
                  <c:v>0.82291666666666674</c:v>
                </c:pt>
                <c:pt idx="86">
                  <c:v>0.82291666666666674</c:v>
                </c:pt>
                <c:pt idx="87">
                  <c:v>0.82291666666666674</c:v>
                </c:pt>
                <c:pt idx="88">
                  <c:v>0.82291666666666674</c:v>
                </c:pt>
                <c:pt idx="89">
                  <c:v>0.82291666666666674</c:v>
                </c:pt>
                <c:pt idx="90">
                  <c:v>0.82291666666666674</c:v>
                </c:pt>
                <c:pt idx="91">
                  <c:v>0.82291666666666674</c:v>
                </c:pt>
                <c:pt idx="92">
                  <c:v>0.82291666666666674</c:v>
                </c:pt>
                <c:pt idx="93">
                  <c:v>0.82291666666666674</c:v>
                </c:pt>
                <c:pt idx="94">
                  <c:v>0.82291666666666674</c:v>
                </c:pt>
                <c:pt idx="95">
                  <c:v>0.82291666666666674</c:v>
                </c:pt>
                <c:pt idx="96">
                  <c:v>0.82291666666666674</c:v>
                </c:pt>
                <c:pt idx="97">
                  <c:v>0.82291666666666674</c:v>
                </c:pt>
                <c:pt idx="98">
                  <c:v>0.82291666666666674</c:v>
                </c:pt>
                <c:pt idx="99">
                  <c:v>0.82291666666666674</c:v>
                </c:pt>
                <c:pt idx="100">
                  <c:v>0.82291666666666674</c:v>
                </c:pt>
                <c:pt idx="101">
                  <c:v>0.82291666666666674</c:v>
                </c:pt>
                <c:pt idx="102">
                  <c:v>0.82291666666666674</c:v>
                </c:pt>
                <c:pt idx="103">
                  <c:v>0.82291666666666674</c:v>
                </c:pt>
                <c:pt idx="104">
                  <c:v>0.82291666666666674</c:v>
                </c:pt>
                <c:pt idx="105">
                  <c:v>0.82291666666666674</c:v>
                </c:pt>
                <c:pt idx="106">
                  <c:v>0.82291666666666674</c:v>
                </c:pt>
                <c:pt idx="107">
                  <c:v>0.82291666666666674</c:v>
                </c:pt>
                <c:pt idx="108">
                  <c:v>0.82291666666666674</c:v>
                </c:pt>
                <c:pt idx="109">
                  <c:v>0.82291666666666674</c:v>
                </c:pt>
                <c:pt idx="110">
                  <c:v>0.82291666666666674</c:v>
                </c:pt>
                <c:pt idx="111">
                  <c:v>0.82291666666666674</c:v>
                </c:pt>
                <c:pt idx="112">
                  <c:v>0.82291666666666674</c:v>
                </c:pt>
                <c:pt idx="113">
                  <c:v>0.82291666666666674</c:v>
                </c:pt>
                <c:pt idx="114">
                  <c:v>0.82291666666666674</c:v>
                </c:pt>
                <c:pt idx="115">
                  <c:v>0.82291666666666674</c:v>
                </c:pt>
                <c:pt idx="116">
                  <c:v>0.82291666666666674</c:v>
                </c:pt>
                <c:pt idx="117">
                  <c:v>0.82291666666666674</c:v>
                </c:pt>
                <c:pt idx="118">
                  <c:v>0.82291666666666674</c:v>
                </c:pt>
                <c:pt idx="119">
                  <c:v>0.82291666666666674</c:v>
                </c:pt>
                <c:pt idx="120">
                  <c:v>0.82291666666666674</c:v>
                </c:pt>
                <c:pt idx="121">
                  <c:v>0.82291666666666674</c:v>
                </c:pt>
                <c:pt idx="122">
                  <c:v>0.82291666666666674</c:v>
                </c:pt>
                <c:pt idx="123">
                  <c:v>0.82291666666666674</c:v>
                </c:pt>
                <c:pt idx="124">
                  <c:v>0.82291666666666674</c:v>
                </c:pt>
                <c:pt idx="125">
                  <c:v>0.82291666666666674</c:v>
                </c:pt>
                <c:pt idx="126">
                  <c:v>0.82291666666666674</c:v>
                </c:pt>
                <c:pt idx="127">
                  <c:v>0.82291666666666674</c:v>
                </c:pt>
                <c:pt idx="128">
                  <c:v>0.82291666666666674</c:v>
                </c:pt>
                <c:pt idx="129">
                  <c:v>0.82291666666666674</c:v>
                </c:pt>
                <c:pt idx="130">
                  <c:v>0.82291666666666674</c:v>
                </c:pt>
                <c:pt idx="131">
                  <c:v>0.82291666666666674</c:v>
                </c:pt>
                <c:pt idx="132">
                  <c:v>0.82291666666666674</c:v>
                </c:pt>
                <c:pt idx="133">
                  <c:v>0.82291666666666674</c:v>
                </c:pt>
                <c:pt idx="134">
                  <c:v>0.82291666666666674</c:v>
                </c:pt>
                <c:pt idx="135">
                  <c:v>0.82291666666666674</c:v>
                </c:pt>
                <c:pt idx="136">
                  <c:v>0.82291666666666674</c:v>
                </c:pt>
                <c:pt idx="137">
                  <c:v>0.82291666666666674</c:v>
                </c:pt>
                <c:pt idx="138">
                  <c:v>0.82291666666666674</c:v>
                </c:pt>
                <c:pt idx="139">
                  <c:v>0.82291666666666674</c:v>
                </c:pt>
                <c:pt idx="140">
                  <c:v>0.82291666666666674</c:v>
                </c:pt>
                <c:pt idx="141">
                  <c:v>0.82291666666666674</c:v>
                </c:pt>
                <c:pt idx="142">
                  <c:v>0.82291666666666674</c:v>
                </c:pt>
                <c:pt idx="143">
                  <c:v>0.82291666666666674</c:v>
                </c:pt>
                <c:pt idx="144">
                  <c:v>0.82291666666666674</c:v>
                </c:pt>
                <c:pt idx="145">
                  <c:v>0.82291666666666674</c:v>
                </c:pt>
                <c:pt idx="146">
                  <c:v>0.82291666666666674</c:v>
                </c:pt>
                <c:pt idx="147">
                  <c:v>0.82291666666666674</c:v>
                </c:pt>
                <c:pt idx="148">
                  <c:v>0.82291666666666674</c:v>
                </c:pt>
                <c:pt idx="149">
                  <c:v>0.82291666666666674</c:v>
                </c:pt>
                <c:pt idx="150">
                  <c:v>0.82291666666666674</c:v>
                </c:pt>
                <c:pt idx="151">
                  <c:v>0.82291666666666674</c:v>
                </c:pt>
                <c:pt idx="152">
                  <c:v>0.82291666666666674</c:v>
                </c:pt>
                <c:pt idx="153">
                  <c:v>0.82291666666666674</c:v>
                </c:pt>
                <c:pt idx="154">
                  <c:v>0.82291666666666674</c:v>
                </c:pt>
                <c:pt idx="155">
                  <c:v>0.82291666666666674</c:v>
                </c:pt>
                <c:pt idx="156">
                  <c:v>0.82291666666666674</c:v>
                </c:pt>
                <c:pt idx="157">
                  <c:v>0.82291666666666674</c:v>
                </c:pt>
                <c:pt idx="158">
                  <c:v>0.82291666666666674</c:v>
                </c:pt>
                <c:pt idx="159">
                  <c:v>0.82291666666666674</c:v>
                </c:pt>
                <c:pt idx="160">
                  <c:v>0.82291666666666674</c:v>
                </c:pt>
                <c:pt idx="161">
                  <c:v>0.82291666666666674</c:v>
                </c:pt>
                <c:pt idx="162">
                  <c:v>0.82291666666666674</c:v>
                </c:pt>
                <c:pt idx="163">
                  <c:v>0.82291666666666674</c:v>
                </c:pt>
                <c:pt idx="164">
                  <c:v>0.82291666666666674</c:v>
                </c:pt>
                <c:pt idx="165">
                  <c:v>0.82291666666666674</c:v>
                </c:pt>
                <c:pt idx="166">
                  <c:v>0.73958333333333337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9-4E0A-8789-440CE9722706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data!$J$169:$J$335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0.83333333333333337</c:v>
                </c:pt>
                <c:pt idx="65">
                  <c:v>0.83333333333333337</c:v>
                </c:pt>
                <c:pt idx="66">
                  <c:v>0.83333333333333337</c:v>
                </c:pt>
                <c:pt idx="67">
                  <c:v>0.83333333333333337</c:v>
                </c:pt>
                <c:pt idx="68">
                  <c:v>0.83333333333333337</c:v>
                </c:pt>
                <c:pt idx="69">
                  <c:v>0.83333333333333337</c:v>
                </c:pt>
                <c:pt idx="70">
                  <c:v>0.83333333333333337</c:v>
                </c:pt>
                <c:pt idx="71">
                  <c:v>0.83333333333333337</c:v>
                </c:pt>
                <c:pt idx="72">
                  <c:v>0.83333333333333337</c:v>
                </c:pt>
                <c:pt idx="73">
                  <c:v>0.83333333333333337</c:v>
                </c:pt>
                <c:pt idx="74">
                  <c:v>0.83333333333333337</c:v>
                </c:pt>
                <c:pt idx="75">
                  <c:v>0.83333333333333337</c:v>
                </c:pt>
                <c:pt idx="76">
                  <c:v>0.83333333333333337</c:v>
                </c:pt>
                <c:pt idx="77">
                  <c:v>0.83333333333333337</c:v>
                </c:pt>
                <c:pt idx="78">
                  <c:v>0.83333333333333337</c:v>
                </c:pt>
                <c:pt idx="79">
                  <c:v>0.83333333333333337</c:v>
                </c:pt>
                <c:pt idx="80">
                  <c:v>0.83333333333333337</c:v>
                </c:pt>
                <c:pt idx="81">
                  <c:v>0.83333333333333337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0.83333333333333337</c:v>
                </c:pt>
                <c:pt idx="92">
                  <c:v>0.83333333333333337</c:v>
                </c:pt>
                <c:pt idx="93">
                  <c:v>0.83333333333333337</c:v>
                </c:pt>
                <c:pt idx="94">
                  <c:v>0.83333333333333337</c:v>
                </c:pt>
                <c:pt idx="95">
                  <c:v>0.83333333333333337</c:v>
                </c:pt>
                <c:pt idx="96">
                  <c:v>0.83333333333333337</c:v>
                </c:pt>
                <c:pt idx="97">
                  <c:v>0.83333333333333337</c:v>
                </c:pt>
                <c:pt idx="98">
                  <c:v>0.83333333333333337</c:v>
                </c:pt>
                <c:pt idx="99">
                  <c:v>0.83333333333333337</c:v>
                </c:pt>
                <c:pt idx="100">
                  <c:v>0.83333333333333337</c:v>
                </c:pt>
                <c:pt idx="101">
                  <c:v>0.83333333333333337</c:v>
                </c:pt>
                <c:pt idx="102">
                  <c:v>0.83333333333333337</c:v>
                </c:pt>
                <c:pt idx="103">
                  <c:v>0.83333333333333337</c:v>
                </c:pt>
                <c:pt idx="104">
                  <c:v>0.83333333333333337</c:v>
                </c:pt>
                <c:pt idx="105">
                  <c:v>0.83333333333333337</c:v>
                </c:pt>
                <c:pt idx="106">
                  <c:v>0.83333333333333337</c:v>
                </c:pt>
                <c:pt idx="107">
                  <c:v>0.83333333333333337</c:v>
                </c:pt>
                <c:pt idx="108">
                  <c:v>0.83333333333333337</c:v>
                </c:pt>
                <c:pt idx="109">
                  <c:v>0.83333333333333337</c:v>
                </c:pt>
                <c:pt idx="110">
                  <c:v>0.83333333333333337</c:v>
                </c:pt>
                <c:pt idx="111">
                  <c:v>0.83333333333333337</c:v>
                </c:pt>
                <c:pt idx="112">
                  <c:v>0.83333333333333337</c:v>
                </c:pt>
                <c:pt idx="113">
                  <c:v>0.83333333333333337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0.83333333333333337</c:v>
                </c:pt>
                <c:pt idx="118">
                  <c:v>0.83333333333333337</c:v>
                </c:pt>
                <c:pt idx="119">
                  <c:v>0.83333333333333337</c:v>
                </c:pt>
                <c:pt idx="120">
                  <c:v>0.83333333333333337</c:v>
                </c:pt>
                <c:pt idx="121">
                  <c:v>0.83333333333333337</c:v>
                </c:pt>
                <c:pt idx="122">
                  <c:v>0.83333333333333337</c:v>
                </c:pt>
                <c:pt idx="123">
                  <c:v>0.83333333333333337</c:v>
                </c:pt>
                <c:pt idx="124">
                  <c:v>0.83333333333333337</c:v>
                </c:pt>
                <c:pt idx="125">
                  <c:v>0.83333333333333337</c:v>
                </c:pt>
                <c:pt idx="126">
                  <c:v>0.83333333333333337</c:v>
                </c:pt>
                <c:pt idx="127">
                  <c:v>0.83333333333333337</c:v>
                </c:pt>
                <c:pt idx="128">
                  <c:v>0.83333333333333337</c:v>
                </c:pt>
                <c:pt idx="129">
                  <c:v>0.83333333333333337</c:v>
                </c:pt>
                <c:pt idx="130">
                  <c:v>0.83333333333333337</c:v>
                </c:pt>
                <c:pt idx="131">
                  <c:v>0.83333333333333337</c:v>
                </c:pt>
                <c:pt idx="132">
                  <c:v>0.83333333333333337</c:v>
                </c:pt>
                <c:pt idx="133">
                  <c:v>0.83333333333333337</c:v>
                </c:pt>
                <c:pt idx="134">
                  <c:v>0.83333333333333337</c:v>
                </c:pt>
                <c:pt idx="135">
                  <c:v>0.83333333333333337</c:v>
                </c:pt>
                <c:pt idx="136">
                  <c:v>0.83333333333333337</c:v>
                </c:pt>
                <c:pt idx="137">
                  <c:v>0.83333333333333337</c:v>
                </c:pt>
                <c:pt idx="138">
                  <c:v>0.83333333333333337</c:v>
                </c:pt>
                <c:pt idx="139">
                  <c:v>0.83333333333333337</c:v>
                </c:pt>
                <c:pt idx="140">
                  <c:v>0.83333333333333337</c:v>
                </c:pt>
                <c:pt idx="141">
                  <c:v>0.83333333333333337</c:v>
                </c:pt>
                <c:pt idx="142">
                  <c:v>0.83333333333333337</c:v>
                </c:pt>
                <c:pt idx="143">
                  <c:v>0.83333333333333337</c:v>
                </c:pt>
                <c:pt idx="144">
                  <c:v>0.83333333333333337</c:v>
                </c:pt>
                <c:pt idx="145">
                  <c:v>0.83333333333333337</c:v>
                </c:pt>
                <c:pt idx="146">
                  <c:v>0.83333333333333337</c:v>
                </c:pt>
                <c:pt idx="147">
                  <c:v>0.83333333333333337</c:v>
                </c:pt>
                <c:pt idx="148">
                  <c:v>0.83333333333333337</c:v>
                </c:pt>
                <c:pt idx="149">
                  <c:v>0.83333333333333337</c:v>
                </c:pt>
                <c:pt idx="150">
                  <c:v>0.83333333333333337</c:v>
                </c:pt>
                <c:pt idx="151">
                  <c:v>0.83333333333333337</c:v>
                </c:pt>
                <c:pt idx="152">
                  <c:v>0.83333333333333337</c:v>
                </c:pt>
                <c:pt idx="153">
                  <c:v>0.83333333333333337</c:v>
                </c:pt>
                <c:pt idx="154">
                  <c:v>0.83333333333333337</c:v>
                </c:pt>
                <c:pt idx="155">
                  <c:v>0.83333333333333337</c:v>
                </c:pt>
                <c:pt idx="156">
                  <c:v>0.83333333333333337</c:v>
                </c:pt>
                <c:pt idx="157">
                  <c:v>0.83333333333333337</c:v>
                </c:pt>
                <c:pt idx="158">
                  <c:v>0.83333333333333337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0.83333333333333337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9-4E0A-8789-440CE9722706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data!$K$169:$K$335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0.3125</c:v>
                </c:pt>
                <c:pt idx="74">
                  <c:v>0.4375</c:v>
                </c:pt>
                <c:pt idx="75">
                  <c:v>0.4375</c:v>
                </c:pt>
                <c:pt idx="76">
                  <c:v>0.5</c:v>
                </c:pt>
                <c:pt idx="77">
                  <c:v>0.5</c:v>
                </c:pt>
                <c:pt idx="78">
                  <c:v>0.5625</c:v>
                </c:pt>
                <c:pt idx="79">
                  <c:v>0.5625</c:v>
                </c:pt>
                <c:pt idx="80">
                  <c:v>0.5625</c:v>
                </c:pt>
                <c:pt idx="81">
                  <c:v>0.5625</c:v>
                </c:pt>
                <c:pt idx="82">
                  <c:v>0.5625</c:v>
                </c:pt>
                <c:pt idx="83">
                  <c:v>0.5625</c:v>
                </c:pt>
                <c:pt idx="84">
                  <c:v>0.5625</c:v>
                </c:pt>
                <c:pt idx="85">
                  <c:v>0.5625</c:v>
                </c:pt>
                <c:pt idx="86">
                  <c:v>0.5625</c:v>
                </c:pt>
                <c:pt idx="87">
                  <c:v>0.5625</c:v>
                </c:pt>
                <c:pt idx="88">
                  <c:v>0.5625</c:v>
                </c:pt>
                <c:pt idx="89">
                  <c:v>0.5625</c:v>
                </c:pt>
                <c:pt idx="90">
                  <c:v>0.5625</c:v>
                </c:pt>
                <c:pt idx="91">
                  <c:v>0.5625</c:v>
                </c:pt>
                <c:pt idx="92">
                  <c:v>0.5625</c:v>
                </c:pt>
                <c:pt idx="93">
                  <c:v>0.5625</c:v>
                </c:pt>
                <c:pt idx="94">
                  <c:v>0.5625</c:v>
                </c:pt>
                <c:pt idx="95">
                  <c:v>0.5625</c:v>
                </c:pt>
                <c:pt idx="96">
                  <c:v>0.5625</c:v>
                </c:pt>
                <c:pt idx="97">
                  <c:v>0.5625</c:v>
                </c:pt>
                <c:pt idx="98">
                  <c:v>0.5625</c:v>
                </c:pt>
                <c:pt idx="99">
                  <c:v>0.5625</c:v>
                </c:pt>
                <c:pt idx="100">
                  <c:v>0.5625</c:v>
                </c:pt>
                <c:pt idx="101">
                  <c:v>0.5625</c:v>
                </c:pt>
                <c:pt idx="102">
                  <c:v>0.5625</c:v>
                </c:pt>
                <c:pt idx="103">
                  <c:v>0.5625</c:v>
                </c:pt>
                <c:pt idx="104">
                  <c:v>0.5625</c:v>
                </c:pt>
                <c:pt idx="105">
                  <c:v>0.5625</c:v>
                </c:pt>
                <c:pt idx="106">
                  <c:v>0.5625</c:v>
                </c:pt>
                <c:pt idx="107">
                  <c:v>0.5625</c:v>
                </c:pt>
                <c:pt idx="108">
                  <c:v>0.5625</c:v>
                </c:pt>
                <c:pt idx="109">
                  <c:v>0.5625</c:v>
                </c:pt>
                <c:pt idx="110">
                  <c:v>0.5625</c:v>
                </c:pt>
                <c:pt idx="111">
                  <c:v>0.5625</c:v>
                </c:pt>
                <c:pt idx="112">
                  <c:v>0.5625</c:v>
                </c:pt>
                <c:pt idx="113">
                  <c:v>0.5625</c:v>
                </c:pt>
                <c:pt idx="114">
                  <c:v>0.5625</c:v>
                </c:pt>
                <c:pt idx="115">
                  <c:v>0.5625</c:v>
                </c:pt>
                <c:pt idx="116">
                  <c:v>0.5625</c:v>
                </c:pt>
                <c:pt idx="117">
                  <c:v>0.5625</c:v>
                </c:pt>
                <c:pt idx="118">
                  <c:v>0.5625</c:v>
                </c:pt>
                <c:pt idx="119">
                  <c:v>0.5625</c:v>
                </c:pt>
                <c:pt idx="120">
                  <c:v>0.5625</c:v>
                </c:pt>
                <c:pt idx="121">
                  <c:v>0.5625</c:v>
                </c:pt>
                <c:pt idx="122">
                  <c:v>0.5625</c:v>
                </c:pt>
                <c:pt idx="123">
                  <c:v>0.5625</c:v>
                </c:pt>
                <c:pt idx="124">
                  <c:v>0.5625</c:v>
                </c:pt>
                <c:pt idx="125">
                  <c:v>0.5625</c:v>
                </c:pt>
                <c:pt idx="126">
                  <c:v>0.5625</c:v>
                </c:pt>
                <c:pt idx="127">
                  <c:v>0.5625</c:v>
                </c:pt>
                <c:pt idx="128">
                  <c:v>0.5625</c:v>
                </c:pt>
                <c:pt idx="129">
                  <c:v>0.5625</c:v>
                </c:pt>
                <c:pt idx="130">
                  <c:v>0.5625</c:v>
                </c:pt>
                <c:pt idx="131">
                  <c:v>0.5625</c:v>
                </c:pt>
                <c:pt idx="132">
                  <c:v>0.5625</c:v>
                </c:pt>
                <c:pt idx="133">
                  <c:v>0.5625</c:v>
                </c:pt>
                <c:pt idx="134">
                  <c:v>0.5625</c:v>
                </c:pt>
                <c:pt idx="135">
                  <c:v>0.5625</c:v>
                </c:pt>
                <c:pt idx="136">
                  <c:v>0.5625</c:v>
                </c:pt>
                <c:pt idx="137">
                  <c:v>0.5625</c:v>
                </c:pt>
                <c:pt idx="138">
                  <c:v>0.5625</c:v>
                </c:pt>
                <c:pt idx="139">
                  <c:v>0.5625</c:v>
                </c:pt>
                <c:pt idx="140">
                  <c:v>0.5625</c:v>
                </c:pt>
                <c:pt idx="141">
                  <c:v>0.5625</c:v>
                </c:pt>
                <c:pt idx="142">
                  <c:v>0.5625</c:v>
                </c:pt>
                <c:pt idx="143">
                  <c:v>0.5625</c:v>
                </c:pt>
                <c:pt idx="144">
                  <c:v>0.5625</c:v>
                </c:pt>
                <c:pt idx="145">
                  <c:v>0.5625</c:v>
                </c:pt>
                <c:pt idx="146">
                  <c:v>0.5625</c:v>
                </c:pt>
                <c:pt idx="147">
                  <c:v>0.5625</c:v>
                </c:pt>
                <c:pt idx="148">
                  <c:v>0.5625</c:v>
                </c:pt>
                <c:pt idx="149">
                  <c:v>0.5625</c:v>
                </c:pt>
                <c:pt idx="150">
                  <c:v>0.5625</c:v>
                </c:pt>
                <c:pt idx="151">
                  <c:v>0.5625</c:v>
                </c:pt>
                <c:pt idx="152">
                  <c:v>0.5625</c:v>
                </c:pt>
                <c:pt idx="153">
                  <c:v>0.5625</c:v>
                </c:pt>
                <c:pt idx="154">
                  <c:v>0.5625</c:v>
                </c:pt>
                <c:pt idx="155">
                  <c:v>0.5625</c:v>
                </c:pt>
                <c:pt idx="156">
                  <c:v>0.5625</c:v>
                </c:pt>
                <c:pt idx="157">
                  <c:v>0.5625</c:v>
                </c:pt>
                <c:pt idx="158">
                  <c:v>0.5625</c:v>
                </c:pt>
                <c:pt idx="159">
                  <c:v>0.5625</c:v>
                </c:pt>
                <c:pt idx="160">
                  <c:v>0.5625</c:v>
                </c:pt>
                <c:pt idx="161">
                  <c:v>0.5625</c:v>
                </c:pt>
                <c:pt idx="162">
                  <c:v>0.5625</c:v>
                </c:pt>
                <c:pt idx="163">
                  <c:v>0.5625</c:v>
                </c:pt>
                <c:pt idx="164">
                  <c:v>0.5625</c:v>
                </c:pt>
                <c:pt idx="165">
                  <c:v>0.5625</c:v>
                </c:pt>
                <c:pt idx="16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9-4E0A-8789-440CE9722706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data!$L$169:$L$335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69-4E0A-8789-440CE972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270848"/>
        <c:axId val="679274376"/>
      </c:lineChart>
      <c:catAx>
        <c:axId val="679256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66928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6792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56736"/>
        <c:crosses val="autoZero"/>
        <c:crossBetween val="between"/>
        <c:dispUnits>
          <c:builtInUnit val="thousands"/>
        </c:dispUnits>
      </c:valAx>
      <c:valAx>
        <c:axId val="67927437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70848"/>
        <c:crosses val="max"/>
        <c:crossBetween val="between"/>
      </c:valAx>
      <c:catAx>
        <c:axId val="67927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679274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c. Sweden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data!$E$336:$E$502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24</c:v>
                </c:pt>
                <c:pt idx="64">
                  <c:v>35</c:v>
                </c:pt>
                <c:pt idx="65">
                  <c:v>61</c:v>
                </c:pt>
                <c:pt idx="66">
                  <c:v>137</c:v>
                </c:pt>
                <c:pt idx="67">
                  <c:v>161</c:v>
                </c:pt>
                <c:pt idx="68">
                  <c:v>203</c:v>
                </c:pt>
                <c:pt idx="69">
                  <c:v>248</c:v>
                </c:pt>
                <c:pt idx="70">
                  <c:v>326</c:v>
                </c:pt>
                <c:pt idx="71">
                  <c:v>462</c:v>
                </c:pt>
                <c:pt idx="72">
                  <c:v>620</c:v>
                </c:pt>
                <c:pt idx="73">
                  <c:v>775</c:v>
                </c:pt>
                <c:pt idx="74">
                  <c:v>924</c:v>
                </c:pt>
                <c:pt idx="75">
                  <c:v>1032</c:v>
                </c:pt>
                <c:pt idx="76">
                  <c:v>1121</c:v>
                </c:pt>
                <c:pt idx="77">
                  <c:v>1167</c:v>
                </c:pt>
                <c:pt idx="78">
                  <c:v>1301</c:v>
                </c:pt>
                <c:pt idx="79">
                  <c:v>1423</c:v>
                </c:pt>
                <c:pt idx="80">
                  <c:v>1623</c:v>
                </c:pt>
                <c:pt idx="81">
                  <c:v>1746</c:v>
                </c:pt>
                <c:pt idx="82">
                  <c:v>1906</c:v>
                </c:pt>
                <c:pt idx="83">
                  <c:v>2016</c:v>
                </c:pt>
                <c:pt idx="84">
                  <c:v>2272</c:v>
                </c:pt>
                <c:pt idx="85">
                  <c:v>2510</c:v>
                </c:pt>
                <c:pt idx="86">
                  <c:v>2806</c:v>
                </c:pt>
                <c:pt idx="87">
                  <c:v>3046</c:v>
                </c:pt>
                <c:pt idx="88">
                  <c:v>3447</c:v>
                </c:pt>
                <c:pt idx="89">
                  <c:v>3700</c:v>
                </c:pt>
                <c:pt idx="90">
                  <c:v>4028</c:v>
                </c:pt>
                <c:pt idx="91">
                  <c:v>4435</c:v>
                </c:pt>
                <c:pt idx="92">
                  <c:v>4947</c:v>
                </c:pt>
                <c:pt idx="93">
                  <c:v>5466</c:v>
                </c:pt>
                <c:pt idx="94">
                  <c:v>6078</c:v>
                </c:pt>
                <c:pt idx="95">
                  <c:v>6443</c:v>
                </c:pt>
                <c:pt idx="96">
                  <c:v>6830</c:v>
                </c:pt>
                <c:pt idx="97">
                  <c:v>7206</c:v>
                </c:pt>
                <c:pt idx="98">
                  <c:v>7693</c:v>
                </c:pt>
                <c:pt idx="99">
                  <c:v>8419</c:v>
                </c:pt>
                <c:pt idx="100">
                  <c:v>9141</c:v>
                </c:pt>
                <c:pt idx="101">
                  <c:v>9685</c:v>
                </c:pt>
                <c:pt idx="102">
                  <c:v>10151</c:v>
                </c:pt>
                <c:pt idx="103">
                  <c:v>10483</c:v>
                </c:pt>
                <c:pt idx="104">
                  <c:v>10948</c:v>
                </c:pt>
                <c:pt idx="105">
                  <c:v>11445</c:v>
                </c:pt>
                <c:pt idx="106">
                  <c:v>11927</c:v>
                </c:pt>
                <c:pt idx="107">
                  <c:v>12540</c:v>
                </c:pt>
                <c:pt idx="108">
                  <c:v>13216</c:v>
                </c:pt>
                <c:pt idx="109">
                  <c:v>13822</c:v>
                </c:pt>
                <c:pt idx="110">
                  <c:v>14385</c:v>
                </c:pt>
                <c:pt idx="111">
                  <c:v>14777</c:v>
                </c:pt>
                <c:pt idx="112">
                  <c:v>15322</c:v>
                </c:pt>
                <c:pt idx="113">
                  <c:v>16004</c:v>
                </c:pt>
                <c:pt idx="114">
                  <c:v>16755</c:v>
                </c:pt>
                <c:pt idx="115">
                  <c:v>17567</c:v>
                </c:pt>
                <c:pt idx="116">
                  <c:v>18177</c:v>
                </c:pt>
                <c:pt idx="117">
                  <c:v>18640</c:v>
                </c:pt>
                <c:pt idx="118">
                  <c:v>18926</c:v>
                </c:pt>
                <c:pt idx="119">
                  <c:v>19621</c:v>
                </c:pt>
                <c:pt idx="120">
                  <c:v>20302</c:v>
                </c:pt>
                <c:pt idx="121">
                  <c:v>21092</c:v>
                </c:pt>
                <c:pt idx="122">
                  <c:v>21520</c:v>
                </c:pt>
                <c:pt idx="123">
                  <c:v>22082</c:v>
                </c:pt>
                <c:pt idx="124">
                  <c:v>22317</c:v>
                </c:pt>
                <c:pt idx="125">
                  <c:v>22721</c:v>
                </c:pt>
                <c:pt idx="126">
                  <c:v>23216</c:v>
                </c:pt>
                <c:pt idx="127">
                  <c:v>23918</c:v>
                </c:pt>
                <c:pt idx="128">
                  <c:v>24623</c:v>
                </c:pt>
                <c:pt idx="129">
                  <c:v>25265</c:v>
                </c:pt>
                <c:pt idx="130">
                  <c:v>25921</c:v>
                </c:pt>
                <c:pt idx="131">
                  <c:v>26322</c:v>
                </c:pt>
                <c:pt idx="132">
                  <c:v>26670</c:v>
                </c:pt>
                <c:pt idx="133">
                  <c:v>27272</c:v>
                </c:pt>
                <c:pt idx="134">
                  <c:v>27909</c:v>
                </c:pt>
                <c:pt idx="135">
                  <c:v>28582</c:v>
                </c:pt>
                <c:pt idx="136">
                  <c:v>29207</c:v>
                </c:pt>
                <c:pt idx="137">
                  <c:v>29677</c:v>
                </c:pt>
                <c:pt idx="138">
                  <c:v>30143</c:v>
                </c:pt>
                <c:pt idx="139">
                  <c:v>30377</c:v>
                </c:pt>
                <c:pt idx="140">
                  <c:v>30799</c:v>
                </c:pt>
                <c:pt idx="141">
                  <c:v>31523</c:v>
                </c:pt>
                <c:pt idx="142">
                  <c:v>32172</c:v>
                </c:pt>
                <c:pt idx="143">
                  <c:v>32809</c:v>
                </c:pt>
                <c:pt idx="144">
                  <c:v>33188</c:v>
                </c:pt>
                <c:pt idx="145">
                  <c:v>33459</c:v>
                </c:pt>
                <c:pt idx="146">
                  <c:v>33843</c:v>
                </c:pt>
                <c:pt idx="147">
                  <c:v>34440</c:v>
                </c:pt>
                <c:pt idx="148">
                  <c:v>35088</c:v>
                </c:pt>
                <c:pt idx="149">
                  <c:v>35727</c:v>
                </c:pt>
                <c:pt idx="150">
                  <c:v>36476</c:v>
                </c:pt>
                <c:pt idx="151">
                  <c:v>37113</c:v>
                </c:pt>
                <c:pt idx="152">
                  <c:v>37542</c:v>
                </c:pt>
                <c:pt idx="153">
                  <c:v>37814</c:v>
                </c:pt>
                <c:pt idx="154">
                  <c:v>38589</c:v>
                </c:pt>
                <c:pt idx="155">
                  <c:v>40803</c:v>
                </c:pt>
                <c:pt idx="156">
                  <c:v>41883</c:v>
                </c:pt>
                <c:pt idx="157">
                  <c:v>42939</c:v>
                </c:pt>
                <c:pt idx="158">
                  <c:v>43887</c:v>
                </c:pt>
                <c:pt idx="159">
                  <c:v>44730</c:v>
                </c:pt>
                <c:pt idx="160">
                  <c:v>45133</c:v>
                </c:pt>
                <c:pt idx="161">
                  <c:v>45924</c:v>
                </c:pt>
                <c:pt idx="162">
                  <c:v>46814</c:v>
                </c:pt>
                <c:pt idx="163">
                  <c:v>48288</c:v>
                </c:pt>
                <c:pt idx="164">
                  <c:v>49684</c:v>
                </c:pt>
                <c:pt idx="165">
                  <c:v>50931</c:v>
                </c:pt>
                <c:pt idx="166">
                  <c:v>51614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138-9E42-EB1E5637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82272"/>
        <c:axId val="414192072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data!$F$336:$F$502</c:f>
              <c:numCache>
                <c:formatCode>General</c:formatCode>
                <c:ptCount val="167"/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138-9E42-EB1E5637EE1A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data!$H$336:$H$502</c:f>
              <c:numCache>
                <c:formatCode>General</c:formatCode>
                <c:ptCount val="167"/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138-9E42-EB1E5637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182272"/>
        <c:axId val="4141920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data!$G$336:$G$502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16</c:v>
                      </c:pt>
                      <c:pt idx="81">
                        <c:v>20</c:v>
                      </c:pt>
                      <c:pt idx="82">
                        <c:v>21</c:v>
                      </c:pt>
                      <c:pt idx="83">
                        <c:v>25</c:v>
                      </c:pt>
                      <c:pt idx="84">
                        <c:v>36</c:v>
                      </c:pt>
                      <c:pt idx="85">
                        <c:v>42</c:v>
                      </c:pt>
                      <c:pt idx="86">
                        <c:v>66</c:v>
                      </c:pt>
                      <c:pt idx="87">
                        <c:v>92</c:v>
                      </c:pt>
                      <c:pt idx="88">
                        <c:v>102</c:v>
                      </c:pt>
                      <c:pt idx="89">
                        <c:v>110</c:v>
                      </c:pt>
                      <c:pt idx="90">
                        <c:v>146</c:v>
                      </c:pt>
                      <c:pt idx="91">
                        <c:v>180</c:v>
                      </c:pt>
                      <c:pt idx="92">
                        <c:v>239</c:v>
                      </c:pt>
                      <c:pt idx="93">
                        <c:v>282</c:v>
                      </c:pt>
                      <c:pt idx="94">
                        <c:v>333</c:v>
                      </c:pt>
                      <c:pt idx="95">
                        <c:v>373</c:v>
                      </c:pt>
                      <c:pt idx="96">
                        <c:v>401</c:v>
                      </c:pt>
                      <c:pt idx="97">
                        <c:v>477</c:v>
                      </c:pt>
                      <c:pt idx="98">
                        <c:v>591</c:v>
                      </c:pt>
                      <c:pt idx="99">
                        <c:v>687</c:v>
                      </c:pt>
                      <c:pt idx="100">
                        <c:v>793</c:v>
                      </c:pt>
                      <c:pt idx="101">
                        <c:v>870</c:v>
                      </c:pt>
                      <c:pt idx="102">
                        <c:v>887</c:v>
                      </c:pt>
                      <c:pt idx="103">
                        <c:v>899</c:v>
                      </c:pt>
                      <c:pt idx="104">
                        <c:v>919</c:v>
                      </c:pt>
                      <c:pt idx="105">
                        <c:v>1033</c:v>
                      </c:pt>
                      <c:pt idx="106">
                        <c:v>1203</c:v>
                      </c:pt>
                      <c:pt idx="107">
                        <c:v>1333</c:v>
                      </c:pt>
                      <c:pt idx="108">
                        <c:v>1400</c:v>
                      </c:pt>
                      <c:pt idx="109">
                        <c:v>1511</c:v>
                      </c:pt>
                      <c:pt idx="110">
                        <c:v>1540</c:v>
                      </c:pt>
                      <c:pt idx="111">
                        <c:v>1580</c:v>
                      </c:pt>
                      <c:pt idx="112">
                        <c:v>1765</c:v>
                      </c:pt>
                      <c:pt idx="113">
                        <c:v>1937</c:v>
                      </c:pt>
                      <c:pt idx="114">
                        <c:v>2021</c:v>
                      </c:pt>
                      <c:pt idx="115">
                        <c:v>2152</c:v>
                      </c:pt>
                      <c:pt idx="116">
                        <c:v>2192</c:v>
                      </c:pt>
                      <c:pt idx="117">
                        <c:v>2194</c:v>
                      </c:pt>
                      <c:pt idx="118">
                        <c:v>2274</c:v>
                      </c:pt>
                      <c:pt idx="119">
                        <c:v>2355</c:v>
                      </c:pt>
                      <c:pt idx="120">
                        <c:v>2462</c:v>
                      </c:pt>
                      <c:pt idx="121">
                        <c:v>2586</c:v>
                      </c:pt>
                      <c:pt idx="122">
                        <c:v>2653</c:v>
                      </c:pt>
                      <c:pt idx="123">
                        <c:v>2669</c:v>
                      </c:pt>
                      <c:pt idx="124">
                        <c:v>2679</c:v>
                      </c:pt>
                      <c:pt idx="125">
                        <c:v>2769</c:v>
                      </c:pt>
                      <c:pt idx="126">
                        <c:v>2854</c:v>
                      </c:pt>
                      <c:pt idx="127">
                        <c:v>2941</c:v>
                      </c:pt>
                      <c:pt idx="128">
                        <c:v>3040</c:v>
                      </c:pt>
                      <c:pt idx="129">
                        <c:v>3175</c:v>
                      </c:pt>
                      <c:pt idx="130">
                        <c:v>3220</c:v>
                      </c:pt>
                      <c:pt idx="131">
                        <c:v>3225</c:v>
                      </c:pt>
                      <c:pt idx="132">
                        <c:v>3256</c:v>
                      </c:pt>
                      <c:pt idx="133">
                        <c:v>3313</c:v>
                      </c:pt>
                      <c:pt idx="134">
                        <c:v>3460</c:v>
                      </c:pt>
                      <c:pt idx="135">
                        <c:v>3529</c:v>
                      </c:pt>
                      <c:pt idx="136">
                        <c:v>3646</c:v>
                      </c:pt>
                      <c:pt idx="137">
                        <c:v>3674</c:v>
                      </c:pt>
                      <c:pt idx="138">
                        <c:v>3679</c:v>
                      </c:pt>
                      <c:pt idx="139">
                        <c:v>3698</c:v>
                      </c:pt>
                      <c:pt idx="140">
                        <c:v>3743</c:v>
                      </c:pt>
                      <c:pt idx="141">
                        <c:v>3831</c:v>
                      </c:pt>
                      <c:pt idx="142">
                        <c:v>3871</c:v>
                      </c:pt>
                      <c:pt idx="143">
                        <c:v>3925</c:v>
                      </c:pt>
                      <c:pt idx="144">
                        <c:v>3992</c:v>
                      </c:pt>
                      <c:pt idx="145">
                        <c:v>3998</c:v>
                      </c:pt>
                      <c:pt idx="146">
                        <c:v>4029</c:v>
                      </c:pt>
                      <c:pt idx="147">
                        <c:v>4125</c:v>
                      </c:pt>
                      <c:pt idx="148">
                        <c:v>4220</c:v>
                      </c:pt>
                      <c:pt idx="149">
                        <c:v>4266</c:v>
                      </c:pt>
                      <c:pt idx="150">
                        <c:v>4350</c:v>
                      </c:pt>
                      <c:pt idx="151">
                        <c:v>4395</c:v>
                      </c:pt>
                      <c:pt idx="152">
                        <c:v>4395</c:v>
                      </c:pt>
                      <c:pt idx="153">
                        <c:v>4403</c:v>
                      </c:pt>
                      <c:pt idx="154">
                        <c:v>4468</c:v>
                      </c:pt>
                      <c:pt idx="155">
                        <c:v>4542</c:v>
                      </c:pt>
                      <c:pt idx="156">
                        <c:v>4562</c:v>
                      </c:pt>
                      <c:pt idx="157">
                        <c:v>4639</c:v>
                      </c:pt>
                      <c:pt idx="158">
                        <c:v>4656</c:v>
                      </c:pt>
                      <c:pt idx="159">
                        <c:v>4659</c:v>
                      </c:pt>
                      <c:pt idx="160">
                        <c:v>4694</c:v>
                      </c:pt>
                      <c:pt idx="161">
                        <c:v>4717</c:v>
                      </c:pt>
                      <c:pt idx="162">
                        <c:v>4795</c:v>
                      </c:pt>
                      <c:pt idx="163">
                        <c:v>4814</c:v>
                      </c:pt>
                      <c:pt idx="164">
                        <c:v>4854</c:v>
                      </c:pt>
                      <c:pt idx="165">
                        <c:v>4874</c:v>
                      </c:pt>
                      <c:pt idx="166">
                        <c:v>4874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837-4138-9E42-EB1E5637EE1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data!$I$336:$I$502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0.20833333333333331</c:v>
                </c:pt>
                <c:pt idx="78">
                  <c:v>0.20833333333333331</c:v>
                </c:pt>
                <c:pt idx="79">
                  <c:v>0.20833333333333331</c:v>
                </c:pt>
                <c:pt idx="80">
                  <c:v>0.20833333333333331</c:v>
                </c:pt>
                <c:pt idx="81">
                  <c:v>0.20833333333333331</c:v>
                </c:pt>
                <c:pt idx="82">
                  <c:v>0.20833333333333331</c:v>
                </c:pt>
                <c:pt idx="83">
                  <c:v>0.20833333333333331</c:v>
                </c:pt>
                <c:pt idx="84">
                  <c:v>0.29166666666666663</c:v>
                </c:pt>
                <c:pt idx="85">
                  <c:v>0.29166666666666663</c:v>
                </c:pt>
                <c:pt idx="86">
                  <c:v>0.29166666666666663</c:v>
                </c:pt>
                <c:pt idx="87">
                  <c:v>0.29166666666666663</c:v>
                </c:pt>
                <c:pt idx="88">
                  <c:v>0.35416666666666663</c:v>
                </c:pt>
                <c:pt idx="89">
                  <c:v>0.35416666666666663</c:v>
                </c:pt>
                <c:pt idx="90">
                  <c:v>0.35416666666666663</c:v>
                </c:pt>
                <c:pt idx="91">
                  <c:v>0.47916666666666663</c:v>
                </c:pt>
                <c:pt idx="92">
                  <c:v>0.47916666666666663</c:v>
                </c:pt>
                <c:pt idx="93">
                  <c:v>0.47916666666666663</c:v>
                </c:pt>
                <c:pt idx="94">
                  <c:v>0.47916666666666663</c:v>
                </c:pt>
                <c:pt idx="95">
                  <c:v>0.47916666666666663</c:v>
                </c:pt>
                <c:pt idx="96">
                  <c:v>0.47916666666666663</c:v>
                </c:pt>
                <c:pt idx="97">
                  <c:v>0.47916666666666663</c:v>
                </c:pt>
                <c:pt idx="98">
                  <c:v>0.47916666666666663</c:v>
                </c:pt>
                <c:pt idx="99">
                  <c:v>0.47916666666666663</c:v>
                </c:pt>
                <c:pt idx="100">
                  <c:v>0.47916666666666663</c:v>
                </c:pt>
                <c:pt idx="101">
                  <c:v>0.47916666666666663</c:v>
                </c:pt>
                <c:pt idx="102">
                  <c:v>0.47916666666666663</c:v>
                </c:pt>
                <c:pt idx="103">
                  <c:v>0.47916666666666663</c:v>
                </c:pt>
                <c:pt idx="104">
                  <c:v>0.47916666666666663</c:v>
                </c:pt>
                <c:pt idx="105">
                  <c:v>0.47916666666666663</c:v>
                </c:pt>
                <c:pt idx="106">
                  <c:v>0.47916666666666663</c:v>
                </c:pt>
                <c:pt idx="107">
                  <c:v>0.47916666666666663</c:v>
                </c:pt>
                <c:pt idx="108">
                  <c:v>0.47916666666666663</c:v>
                </c:pt>
                <c:pt idx="109">
                  <c:v>0.47916666666666663</c:v>
                </c:pt>
                <c:pt idx="110">
                  <c:v>0.47916666666666663</c:v>
                </c:pt>
                <c:pt idx="111">
                  <c:v>0.47916666666666663</c:v>
                </c:pt>
                <c:pt idx="112">
                  <c:v>0.47916666666666663</c:v>
                </c:pt>
                <c:pt idx="113">
                  <c:v>0.47916666666666663</c:v>
                </c:pt>
                <c:pt idx="114">
                  <c:v>0.47916666666666663</c:v>
                </c:pt>
                <c:pt idx="115">
                  <c:v>0.47916666666666663</c:v>
                </c:pt>
                <c:pt idx="116">
                  <c:v>0.47916666666666663</c:v>
                </c:pt>
                <c:pt idx="117">
                  <c:v>0.47916666666666663</c:v>
                </c:pt>
                <c:pt idx="118">
                  <c:v>0.47916666666666663</c:v>
                </c:pt>
                <c:pt idx="119">
                  <c:v>0.47916666666666663</c:v>
                </c:pt>
                <c:pt idx="120">
                  <c:v>0.47916666666666663</c:v>
                </c:pt>
                <c:pt idx="121">
                  <c:v>0.47916666666666663</c:v>
                </c:pt>
                <c:pt idx="122">
                  <c:v>0.47916666666666663</c:v>
                </c:pt>
                <c:pt idx="123">
                  <c:v>0.47916666666666663</c:v>
                </c:pt>
                <c:pt idx="124">
                  <c:v>0.47916666666666663</c:v>
                </c:pt>
                <c:pt idx="125">
                  <c:v>0.47916666666666663</c:v>
                </c:pt>
                <c:pt idx="126">
                  <c:v>0.47916666666666663</c:v>
                </c:pt>
                <c:pt idx="127">
                  <c:v>0.47916666666666663</c:v>
                </c:pt>
                <c:pt idx="128">
                  <c:v>0.47916666666666663</c:v>
                </c:pt>
                <c:pt idx="129">
                  <c:v>0.47916666666666663</c:v>
                </c:pt>
                <c:pt idx="130">
                  <c:v>0.47916666666666663</c:v>
                </c:pt>
                <c:pt idx="131">
                  <c:v>0.47916666666666663</c:v>
                </c:pt>
                <c:pt idx="132">
                  <c:v>0.47916666666666663</c:v>
                </c:pt>
                <c:pt idx="133">
                  <c:v>0.47916666666666663</c:v>
                </c:pt>
                <c:pt idx="134">
                  <c:v>0.47916666666666663</c:v>
                </c:pt>
                <c:pt idx="135">
                  <c:v>0.47916666666666663</c:v>
                </c:pt>
                <c:pt idx="136">
                  <c:v>0.47916666666666663</c:v>
                </c:pt>
                <c:pt idx="137">
                  <c:v>0.47916666666666663</c:v>
                </c:pt>
                <c:pt idx="138">
                  <c:v>0.47916666666666663</c:v>
                </c:pt>
                <c:pt idx="139">
                  <c:v>0.47916666666666663</c:v>
                </c:pt>
                <c:pt idx="140">
                  <c:v>0.47916666666666663</c:v>
                </c:pt>
                <c:pt idx="141">
                  <c:v>0.47916666666666663</c:v>
                </c:pt>
                <c:pt idx="142">
                  <c:v>0.47916666666666663</c:v>
                </c:pt>
                <c:pt idx="143">
                  <c:v>0.47916666666666663</c:v>
                </c:pt>
                <c:pt idx="144">
                  <c:v>0.47916666666666663</c:v>
                </c:pt>
                <c:pt idx="145">
                  <c:v>0.47916666666666663</c:v>
                </c:pt>
                <c:pt idx="146">
                  <c:v>0.47916666666666663</c:v>
                </c:pt>
                <c:pt idx="147">
                  <c:v>0.47916666666666663</c:v>
                </c:pt>
                <c:pt idx="148">
                  <c:v>0.47916666666666663</c:v>
                </c:pt>
                <c:pt idx="149">
                  <c:v>0.47916666666666663</c:v>
                </c:pt>
                <c:pt idx="150">
                  <c:v>0.47916666666666663</c:v>
                </c:pt>
                <c:pt idx="151">
                  <c:v>0.47916666666666663</c:v>
                </c:pt>
                <c:pt idx="152">
                  <c:v>0.47916666666666663</c:v>
                </c:pt>
                <c:pt idx="153">
                  <c:v>0.47916666666666663</c:v>
                </c:pt>
                <c:pt idx="154">
                  <c:v>0.47916666666666663</c:v>
                </c:pt>
                <c:pt idx="155">
                  <c:v>0.47916666666666663</c:v>
                </c:pt>
                <c:pt idx="156">
                  <c:v>0.47916666666666663</c:v>
                </c:pt>
                <c:pt idx="157">
                  <c:v>0.47916666666666663</c:v>
                </c:pt>
                <c:pt idx="158">
                  <c:v>0.47916666666666663</c:v>
                </c:pt>
                <c:pt idx="159">
                  <c:v>0.47916666666666663</c:v>
                </c:pt>
                <c:pt idx="160">
                  <c:v>0.47916666666666663</c:v>
                </c:pt>
                <c:pt idx="161">
                  <c:v>0.47916666666666663</c:v>
                </c:pt>
                <c:pt idx="162">
                  <c:v>0.47916666666666663</c:v>
                </c:pt>
                <c:pt idx="163">
                  <c:v>0.47916666666666663</c:v>
                </c:pt>
                <c:pt idx="164">
                  <c:v>0.47916666666666663</c:v>
                </c:pt>
                <c:pt idx="165">
                  <c:v>0.47916666666666663</c:v>
                </c:pt>
                <c:pt idx="166">
                  <c:v>0.47916666666666663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7-4138-9E42-EB1E5637EE1A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data!$J$336:$J$502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0.33333333333333331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0.33333333333333331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0.33333333333333331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0.33333333333333331</c:v>
                </c:pt>
                <c:pt idx="104">
                  <c:v>0.33333333333333331</c:v>
                </c:pt>
                <c:pt idx="105">
                  <c:v>0.33333333333333331</c:v>
                </c:pt>
                <c:pt idx="106">
                  <c:v>0.33333333333333331</c:v>
                </c:pt>
                <c:pt idx="107">
                  <c:v>0.33333333333333331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0.33333333333333331</c:v>
                </c:pt>
                <c:pt idx="113">
                  <c:v>0.33333333333333331</c:v>
                </c:pt>
                <c:pt idx="114">
                  <c:v>0.33333333333333331</c:v>
                </c:pt>
                <c:pt idx="115">
                  <c:v>0.33333333333333331</c:v>
                </c:pt>
                <c:pt idx="116">
                  <c:v>0.33333333333333331</c:v>
                </c:pt>
                <c:pt idx="117">
                  <c:v>0.33333333333333331</c:v>
                </c:pt>
                <c:pt idx="118">
                  <c:v>0.33333333333333331</c:v>
                </c:pt>
                <c:pt idx="119">
                  <c:v>0.33333333333333331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0.33333333333333331</c:v>
                </c:pt>
                <c:pt idx="123">
                  <c:v>0.33333333333333331</c:v>
                </c:pt>
                <c:pt idx="124">
                  <c:v>0.33333333333333331</c:v>
                </c:pt>
                <c:pt idx="125">
                  <c:v>0.33333333333333331</c:v>
                </c:pt>
                <c:pt idx="126">
                  <c:v>0.33333333333333331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0.33333333333333331</c:v>
                </c:pt>
                <c:pt idx="133">
                  <c:v>0.33333333333333331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0.33333333333333331</c:v>
                </c:pt>
                <c:pt idx="139">
                  <c:v>0.33333333333333331</c:v>
                </c:pt>
                <c:pt idx="140">
                  <c:v>0.33333333333333331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0.33333333333333331</c:v>
                </c:pt>
                <c:pt idx="146">
                  <c:v>0.33333333333333331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0.33333333333333331</c:v>
                </c:pt>
                <c:pt idx="153">
                  <c:v>0.33333333333333331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37-4138-9E42-EB1E5637EE1A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data!$K$336:$K$502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0.1875</c:v>
                </c:pt>
                <c:pt idx="87">
                  <c:v>0.1875</c:v>
                </c:pt>
                <c:pt idx="88">
                  <c:v>0.1875</c:v>
                </c:pt>
                <c:pt idx="89">
                  <c:v>0.1875</c:v>
                </c:pt>
                <c:pt idx="90">
                  <c:v>0.1875</c:v>
                </c:pt>
                <c:pt idx="91">
                  <c:v>0.1875</c:v>
                </c:pt>
                <c:pt idx="92">
                  <c:v>0.1875</c:v>
                </c:pt>
                <c:pt idx="93">
                  <c:v>0.1875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  <c:pt idx="100">
                  <c:v>0.3125</c:v>
                </c:pt>
                <c:pt idx="101">
                  <c:v>0.3125</c:v>
                </c:pt>
                <c:pt idx="102">
                  <c:v>0.3125</c:v>
                </c:pt>
                <c:pt idx="103">
                  <c:v>0.3125</c:v>
                </c:pt>
                <c:pt idx="104">
                  <c:v>0.3125</c:v>
                </c:pt>
                <c:pt idx="105">
                  <c:v>0.3125</c:v>
                </c:pt>
                <c:pt idx="106">
                  <c:v>0.3125</c:v>
                </c:pt>
                <c:pt idx="107">
                  <c:v>0.3125</c:v>
                </c:pt>
                <c:pt idx="108">
                  <c:v>0.3125</c:v>
                </c:pt>
                <c:pt idx="109">
                  <c:v>0.3125</c:v>
                </c:pt>
                <c:pt idx="110">
                  <c:v>0.3125</c:v>
                </c:pt>
                <c:pt idx="111">
                  <c:v>0.3125</c:v>
                </c:pt>
                <c:pt idx="112">
                  <c:v>0.3125</c:v>
                </c:pt>
                <c:pt idx="113">
                  <c:v>0.3125</c:v>
                </c:pt>
                <c:pt idx="114">
                  <c:v>0.3125</c:v>
                </c:pt>
                <c:pt idx="115">
                  <c:v>0.3125</c:v>
                </c:pt>
                <c:pt idx="116">
                  <c:v>0.3125</c:v>
                </c:pt>
                <c:pt idx="117">
                  <c:v>0.3125</c:v>
                </c:pt>
                <c:pt idx="118">
                  <c:v>0.3125</c:v>
                </c:pt>
                <c:pt idx="119">
                  <c:v>0.3125</c:v>
                </c:pt>
                <c:pt idx="120">
                  <c:v>0.3125</c:v>
                </c:pt>
                <c:pt idx="121">
                  <c:v>0.3125</c:v>
                </c:pt>
                <c:pt idx="122">
                  <c:v>0.3125</c:v>
                </c:pt>
                <c:pt idx="123">
                  <c:v>0.3125</c:v>
                </c:pt>
                <c:pt idx="124">
                  <c:v>0.3125</c:v>
                </c:pt>
                <c:pt idx="125">
                  <c:v>0.3125</c:v>
                </c:pt>
                <c:pt idx="126">
                  <c:v>0.3125</c:v>
                </c:pt>
                <c:pt idx="127">
                  <c:v>0.3125</c:v>
                </c:pt>
                <c:pt idx="128">
                  <c:v>0.3125</c:v>
                </c:pt>
                <c:pt idx="129">
                  <c:v>0.3125</c:v>
                </c:pt>
                <c:pt idx="130">
                  <c:v>0.3125</c:v>
                </c:pt>
                <c:pt idx="131">
                  <c:v>0.3125</c:v>
                </c:pt>
                <c:pt idx="132">
                  <c:v>0.3125</c:v>
                </c:pt>
                <c:pt idx="133">
                  <c:v>0.3125</c:v>
                </c:pt>
                <c:pt idx="134">
                  <c:v>0.3125</c:v>
                </c:pt>
                <c:pt idx="135">
                  <c:v>0.3125</c:v>
                </c:pt>
                <c:pt idx="136">
                  <c:v>0.3125</c:v>
                </c:pt>
                <c:pt idx="137">
                  <c:v>0.3125</c:v>
                </c:pt>
                <c:pt idx="138">
                  <c:v>0.3125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0.3125</c:v>
                </c:pt>
                <c:pt idx="143">
                  <c:v>0.3125</c:v>
                </c:pt>
                <c:pt idx="144">
                  <c:v>0.3125</c:v>
                </c:pt>
                <c:pt idx="145">
                  <c:v>0.3125</c:v>
                </c:pt>
                <c:pt idx="146">
                  <c:v>0.3125</c:v>
                </c:pt>
                <c:pt idx="147">
                  <c:v>0.3125</c:v>
                </c:pt>
                <c:pt idx="148">
                  <c:v>0.3125</c:v>
                </c:pt>
                <c:pt idx="149">
                  <c:v>0.3125</c:v>
                </c:pt>
                <c:pt idx="150">
                  <c:v>0.3125</c:v>
                </c:pt>
                <c:pt idx="151">
                  <c:v>0.3125</c:v>
                </c:pt>
                <c:pt idx="152">
                  <c:v>0.3125</c:v>
                </c:pt>
                <c:pt idx="153">
                  <c:v>0.3125</c:v>
                </c:pt>
                <c:pt idx="154">
                  <c:v>0.3125</c:v>
                </c:pt>
                <c:pt idx="155">
                  <c:v>0.3125</c:v>
                </c:pt>
                <c:pt idx="156">
                  <c:v>0.3125</c:v>
                </c:pt>
                <c:pt idx="157">
                  <c:v>0.3125</c:v>
                </c:pt>
                <c:pt idx="158">
                  <c:v>0.3125</c:v>
                </c:pt>
                <c:pt idx="159">
                  <c:v>0.4375</c:v>
                </c:pt>
                <c:pt idx="160">
                  <c:v>0.4375</c:v>
                </c:pt>
                <c:pt idx="161">
                  <c:v>0.4375</c:v>
                </c:pt>
                <c:pt idx="162">
                  <c:v>0.4375</c:v>
                </c:pt>
                <c:pt idx="163">
                  <c:v>0.4375</c:v>
                </c:pt>
                <c:pt idx="164">
                  <c:v>0.3125</c:v>
                </c:pt>
                <c:pt idx="165">
                  <c:v>0.3125</c:v>
                </c:pt>
                <c:pt idx="166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37-4138-9E42-EB1E5637EE1A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data!$L$336:$L$502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37-4138-9E42-EB1E5637E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1296"/>
        <c:axId val="414157968"/>
      </c:lineChart>
      <c:catAx>
        <c:axId val="414182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192072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4141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182272"/>
        <c:crosses val="autoZero"/>
        <c:crossBetween val="between"/>
        <c:dispUnits>
          <c:builtInUnit val="thousands"/>
        </c:dispUnits>
      </c:valAx>
      <c:valAx>
        <c:axId val="41415796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171296"/>
        <c:crosses val="max"/>
        <c:crossBetween val="between"/>
      </c:valAx>
      <c:catAx>
        <c:axId val="41417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1415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d. France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data!$E$503:$E$669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17</c:v>
                </c:pt>
                <c:pt idx="58">
                  <c:v>38</c:v>
                </c:pt>
                <c:pt idx="59">
                  <c:v>57</c:v>
                </c:pt>
                <c:pt idx="60">
                  <c:v>100</c:v>
                </c:pt>
                <c:pt idx="61">
                  <c:v>130</c:v>
                </c:pt>
                <c:pt idx="62">
                  <c:v>178</c:v>
                </c:pt>
                <c:pt idx="63">
                  <c:v>212</c:v>
                </c:pt>
                <c:pt idx="64">
                  <c:v>285</c:v>
                </c:pt>
                <c:pt idx="65">
                  <c:v>423</c:v>
                </c:pt>
                <c:pt idx="66">
                  <c:v>613</c:v>
                </c:pt>
                <c:pt idx="67">
                  <c:v>716</c:v>
                </c:pt>
                <c:pt idx="68">
                  <c:v>1126</c:v>
                </c:pt>
                <c:pt idx="69">
                  <c:v>1412</c:v>
                </c:pt>
                <c:pt idx="70">
                  <c:v>1784</c:v>
                </c:pt>
                <c:pt idx="71">
                  <c:v>2281</c:v>
                </c:pt>
                <c:pt idx="72">
                  <c:v>2876</c:v>
                </c:pt>
                <c:pt idx="73">
                  <c:v>3661</c:v>
                </c:pt>
                <c:pt idx="74">
                  <c:v>4499</c:v>
                </c:pt>
                <c:pt idx="75">
                  <c:v>5423</c:v>
                </c:pt>
                <c:pt idx="76">
                  <c:v>6633</c:v>
                </c:pt>
                <c:pt idx="77">
                  <c:v>7730</c:v>
                </c:pt>
                <c:pt idx="78">
                  <c:v>9134</c:v>
                </c:pt>
                <c:pt idx="79">
                  <c:v>10995</c:v>
                </c:pt>
                <c:pt idx="80">
                  <c:v>12612</c:v>
                </c:pt>
                <c:pt idx="81">
                  <c:v>14459</c:v>
                </c:pt>
                <c:pt idx="82">
                  <c:v>16018</c:v>
                </c:pt>
                <c:pt idx="83">
                  <c:v>19856</c:v>
                </c:pt>
                <c:pt idx="84">
                  <c:v>22302</c:v>
                </c:pt>
                <c:pt idx="85">
                  <c:v>25233</c:v>
                </c:pt>
                <c:pt idx="86">
                  <c:v>29155</c:v>
                </c:pt>
                <c:pt idx="87">
                  <c:v>32964</c:v>
                </c:pt>
                <c:pt idx="88">
                  <c:v>37575</c:v>
                </c:pt>
                <c:pt idx="89">
                  <c:v>40174</c:v>
                </c:pt>
                <c:pt idx="90">
                  <c:v>44550</c:v>
                </c:pt>
                <c:pt idx="91">
                  <c:v>52128</c:v>
                </c:pt>
                <c:pt idx="92">
                  <c:v>56989</c:v>
                </c:pt>
                <c:pt idx="93">
                  <c:v>59105</c:v>
                </c:pt>
                <c:pt idx="94">
                  <c:v>64338</c:v>
                </c:pt>
                <c:pt idx="95">
                  <c:v>68605</c:v>
                </c:pt>
                <c:pt idx="96">
                  <c:v>70478</c:v>
                </c:pt>
                <c:pt idx="97">
                  <c:v>74390</c:v>
                </c:pt>
                <c:pt idx="98">
                  <c:v>78167</c:v>
                </c:pt>
                <c:pt idx="99">
                  <c:v>82048</c:v>
                </c:pt>
                <c:pt idx="100">
                  <c:v>86334</c:v>
                </c:pt>
                <c:pt idx="101">
                  <c:v>90676</c:v>
                </c:pt>
                <c:pt idx="102">
                  <c:v>93790</c:v>
                </c:pt>
                <c:pt idx="103">
                  <c:v>95403</c:v>
                </c:pt>
                <c:pt idx="104">
                  <c:v>98076</c:v>
                </c:pt>
                <c:pt idx="105">
                  <c:v>103573</c:v>
                </c:pt>
                <c:pt idx="106">
                  <c:v>106206</c:v>
                </c:pt>
                <c:pt idx="107">
                  <c:v>108847</c:v>
                </c:pt>
                <c:pt idx="108">
                  <c:v>109252</c:v>
                </c:pt>
                <c:pt idx="109">
                  <c:v>111821</c:v>
                </c:pt>
                <c:pt idx="110">
                  <c:v>112606</c:v>
                </c:pt>
                <c:pt idx="111">
                  <c:v>114657</c:v>
                </c:pt>
                <c:pt idx="112">
                  <c:v>117324</c:v>
                </c:pt>
                <c:pt idx="113">
                  <c:v>119151</c:v>
                </c:pt>
                <c:pt idx="114">
                  <c:v>120804</c:v>
                </c:pt>
                <c:pt idx="115">
                  <c:v>122577</c:v>
                </c:pt>
                <c:pt idx="116">
                  <c:v>124114</c:v>
                </c:pt>
                <c:pt idx="117">
                  <c:v>124575</c:v>
                </c:pt>
                <c:pt idx="118">
                  <c:v>125770</c:v>
                </c:pt>
                <c:pt idx="119">
                  <c:v>126835</c:v>
                </c:pt>
                <c:pt idx="120">
                  <c:v>128442</c:v>
                </c:pt>
                <c:pt idx="121">
                  <c:v>129581</c:v>
                </c:pt>
                <c:pt idx="122">
                  <c:v>130185</c:v>
                </c:pt>
                <c:pt idx="123">
                  <c:v>130979</c:v>
                </c:pt>
                <c:pt idx="124">
                  <c:v>131287</c:v>
                </c:pt>
                <c:pt idx="125">
                  <c:v>131863</c:v>
                </c:pt>
                <c:pt idx="126">
                  <c:v>132967</c:v>
                </c:pt>
                <c:pt idx="127">
                  <c:v>137150</c:v>
                </c:pt>
                <c:pt idx="128">
                  <c:v>137779</c:v>
                </c:pt>
                <c:pt idx="129">
                  <c:v>138421</c:v>
                </c:pt>
                <c:pt idx="130">
                  <c:v>138854</c:v>
                </c:pt>
                <c:pt idx="131">
                  <c:v>139063</c:v>
                </c:pt>
                <c:pt idx="132">
                  <c:v>139519</c:v>
                </c:pt>
                <c:pt idx="133">
                  <c:v>140227</c:v>
                </c:pt>
                <c:pt idx="134">
                  <c:v>140734</c:v>
                </c:pt>
                <c:pt idx="135">
                  <c:v>141356</c:v>
                </c:pt>
                <c:pt idx="136">
                  <c:v>141919</c:v>
                </c:pt>
                <c:pt idx="137">
                  <c:v>142291</c:v>
                </c:pt>
                <c:pt idx="138">
                  <c:v>142411</c:v>
                </c:pt>
                <c:pt idx="139">
                  <c:v>142903</c:v>
                </c:pt>
                <c:pt idx="140">
                  <c:v>143427</c:v>
                </c:pt>
                <c:pt idx="141">
                  <c:v>143845</c:v>
                </c:pt>
                <c:pt idx="142">
                  <c:v>144163</c:v>
                </c:pt>
                <c:pt idx="143">
                  <c:v>144566</c:v>
                </c:pt>
                <c:pt idx="144">
                  <c:v>144806</c:v>
                </c:pt>
                <c:pt idx="145">
                  <c:v>144921</c:v>
                </c:pt>
                <c:pt idx="146">
                  <c:v>145279</c:v>
                </c:pt>
                <c:pt idx="147">
                  <c:v>145555</c:v>
                </c:pt>
                <c:pt idx="148">
                  <c:v>145746</c:v>
                </c:pt>
                <c:pt idx="149">
                  <c:v>149071</c:v>
                </c:pt>
                <c:pt idx="150">
                  <c:v>149668</c:v>
                </c:pt>
                <c:pt idx="151">
                  <c:v>151496</c:v>
                </c:pt>
                <c:pt idx="152">
                  <c:v>151753</c:v>
                </c:pt>
                <c:pt idx="153">
                  <c:v>152091</c:v>
                </c:pt>
                <c:pt idx="154">
                  <c:v>151325</c:v>
                </c:pt>
                <c:pt idx="155">
                  <c:v>151677</c:v>
                </c:pt>
                <c:pt idx="156">
                  <c:v>152444</c:v>
                </c:pt>
                <c:pt idx="157">
                  <c:v>153055</c:v>
                </c:pt>
                <c:pt idx="158">
                  <c:v>153634</c:v>
                </c:pt>
                <c:pt idx="159">
                  <c:v>153977</c:v>
                </c:pt>
                <c:pt idx="160">
                  <c:v>154188</c:v>
                </c:pt>
                <c:pt idx="161">
                  <c:v>154591</c:v>
                </c:pt>
                <c:pt idx="162">
                  <c:v>155136</c:v>
                </c:pt>
                <c:pt idx="163">
                  <c:v>155561</c:v>
                </c:pt>
                <c:pt idx="164">
                  <c:v>156287</c:v>
                </c:pt>
                <c:pt idx="165">
                  <c:v>156813</c:v>
                </c:pt>
                <c:pt idx="166">
                  <c:v>157220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6-4D4D-AC5D-E160E4CA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75944"/>
        <c:axId val="679276336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data!$F$503:$F$669</c:f>
              <c:numCache>
                <c:formatCode>General</c:formatCode>
                <c:ptCount val="167"/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6-4D4D-AC5D-E160E4CAEBD2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data!$H$503:$H$669</c:f>
              <c:numCache>
                <c:formatCode>General</c:formatCode>
                <c:ptCount val="167"/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6-4D4D-AC5D-E160E4CA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75944"/>
        <c:axId val="67927633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data!$G$503:$G$669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10</c:v>
                      </c:pt>
                      <c:pt idx="68">
                        <c:v>19</c:v>
                      </c:pt>
                      <c:pt idx="69">
                        <c:v>30</c:v>
                      </c:pt>
                      <c:pt idx="70">
                        <c:v>33</c:v>
                      </c:pt>
                      <c:pt idx="71">
                        <c:v>48</c:v>
                      </c:pt>
                      <c:pt idx="72">
                        <c:v>61</c:v>
                      </c:pt>
                      <c:pt idx="73">
                        <c:v>79</c:v>
                      </c:pt>
                      <c:pt idx="74">
                        <c:v>91</c:v>
                      </c:pt>
                      <c:pt idx="75">
                        <c:v>127</c:v>
                      </c:pt>
                      <c:pt idx="76">
                        <c:v>148</c:v>
                      </c:pt>
                      <c:pt idx="77">
                        <c:v>175</c:v>
                      </c:pt>
                      <c:pt idx="78">
                        <c:v>244</c:v>
                      </c:pt>
                      <c:pt idx="79">
                        <c:v>372</c:v>
                      </c:pt>
                      <c:pt idx="80">
                        <c:v>450</c:v>
                      </c:pt>
                      <c:pt idx="81">
                        <c:v>562</c:v>
                      </c:pt>
                      <c:pt idx="82">
                        <c:v>674</c:v>
                      </c:pt>
                      <c:pt idx="83">
                        <c:v>860</c:v>
                      </c:pt>
                      <c:pt idx="84">
                        <c:v>1100</c:v>
                      </c:pt>
                      <c:pt idx="85">
                        <c:v>1331</c:v>
                      </c:pt>
                      <c:pt idx="86">
                        <c:v>1696</c:v>
                      </c:pt>
                      <c:pt idx="87">
                        <c:v>1995</c:v>
                      </c:pt>
                      <c:pt idx="88">
                        <c:v>2314</c:v>
                      </c:pt>
                      <c:pt idx="89">
                        <c:v>2606</c:v>
                      </c:pt>
                      <c:pt idx="90">
                        <c:v>3024</c:v>
                      </c:pt>
                      <c:pt idx="91">
                        <c:v>3523</c:v>
                      </c:pt>
                      <c:pt idx="92">
                        <c:v>4032</c:v>
                      </c:pt>
                      <c:pt idx="93">
                        <c:v>4503</c:v>
                      </c:pt>
                      <c:pt idx="94">
                        <c:v>6507</c:v>
                      </c:pt>
                      <c:pt idx="95">
                        <c:v>7560</c:v>
                      </c:pt>
                      <c:pt idx="96">
                        <c:v>8078</c:v>
                      </c:pt>
                      <c:pt idx="97">
                        <c:v>8911</c:v>
                      </c:pt>
                      <c:pt idx="98">
                        <c:v>10328</c:v>
                      </c:pt>
                      <c:pt idx="99">
                        <c:v>10869</c:v>
                      </c:pt>
                      <c:pt idx="100">
                        <c:v>12210</c:v>
                      </c:pt>
                      <c:pt idx="101">
                        <c:v>13197</c:v>
                      </c:pt>
                      <c:pt idx="102">
                        <c:v>13832</c:v>
                      </c:pt>
                      <c:pt idx="103">
                        <c:v>14393</c:v>
                      </c:pt>
                      <c:pt idx="104">
                        <c:v>14967</c:v>
                      </c:pt>
                      <c:pt idx="105">
                        <c:v>15729</c:v>
                      </c:pt>
                      <c:pt idx="106">
                        <c:v>17167</c:v>
                      </c:pt>
                      <c:pt idx="107">
                        <c:v>17920</c:v>
                      </c:pt>
                      <c:pt idx="108">
                        <c:v>18681</c:v>
                      </c:pt>
                      <c:pt idx="109">
                        <c:v>19323</c:v>
                      </c:pt>
                      <c:pt idx="110">
                        <c:v>19718</c:v>
                      </c:pt>
                      <c:pt idx="111">
                        <c:v>20265</c:v>
                      </c:pt>
                      <c:pt idx="112">
                        <c:v>20796</c:v>
                      </c:pt>
                      <c:pt idx="113">
                        <c:v>21340</c:v>
                      </c:pt>
                      <c:pt idx="114">
                        <c:v>21856</c:v>
                      </c:pt>
                      <c:pt idx="115">
                        <c:v>22245</c:v>
                      </c:pt>
                      <c:pt idx="116">
                        <c:v>22614</c:v>
                      </c:pt>
                      <c:pt idx="117">
                        <c:v>22856</c:v>
                      </c:pt>
                      <c:pt idx="118">
                        <c:v>23293</c:v>
                      </c:pt>
                      <c:pt idx="119">
                        <c:v>23660</c:v>
                      </c:pt>
                      <c:pt idx="120">
                        <c:v>24087</c:v>
                      </c:pt>
                      <c:pt idx="121">
                        <c:v>24376</c:v>
                      </c:pt>
                      <c:pt idx="122">
                        <c:v>24594</c:v>
                      </c:pt>
                      <c:pt idx="123">
                        <c:v>24760</c:v>
                      </c:pt>
                      <c:pt idx="124">
                        <c:v>24895</c:v>
                      </c:pt>
                      <c:pt idx="125">
                        <c:v>25201</c:v>
                      </c:pt>
                      <c:pt idx="126">
                        <c:v>25531</c:v>
                      </c:pt>
                      <c:pt idx="127">
                        <c:v>25809</c:v>
                      </c:pt>
                      <c:pt idx="128">
                        <c:v>25987</c:v>
                      </c:pt>
                      <c:pt idx="129">
                        <c:v>26230</c:v>
                      </c:pt>
                      <c:pt idx="130">
                        <c:v>26310</c:v>
                      </c:pt>
                      <c:pt idx="131">
                        <c:v>26380</c:v>
                      </c:pt>
                      <c:pt idx="132">
                        <c:v>26643</c:v>
                      </c:pt>
                      <c:pt idx="133">
                        <c:v>26991</c:v>
                      </c:pt>
                      <c:pt idx="134">
                        <c:v>27074</c:v>
                      </c:pt>
                      <c:pt idx="135">
                        <c:v>27425</c:v>
                      </c:pt>
                      <c:pt idx="136">
                        <c:v>27555</c:v>
                      </c:pt>
                      <c:pt idx="137">
                        <c:v>27643</c:v>
                      </c:pt>
                      <c:pt idx="138">
                        <c:v>27711</c:v>
                      </c:pt>
                      <c:pt idx="139">
                        <c:v>27897</c:v>
                      </c:pt>
                      <c:pt idx="140">
                        <c:v>28022</c:v>
                      </c:pt>
                      <c:pt idx="141">
                        <c:v>28132</c:v>
                      </c:pt>
                      <c:pt idx="142">
                        <c:v>28215</c:v>
                      </c:pt>
                      <c:pt idx="143">
                        <c:v>28289</c:v>
                      </c:pt>
                      <c:pt idx="144">
                        <c:v>28332</c:v>
                      </c:pt>
                      <c:pt idx="145">
                        <c:v>28367</c:v>
                      </c:pt>
                      <c:pt idx="146">
                        <c:v>28432</c:v>
                      </c:pt>
                      <c:pt idx="147">
                        <c:v>28530</c:v>
                      </c:pt>
                      <c:pt idx="148">
                        <c:v>28596</c:v>
                      </c:pt>
                      <c:pt idx="149">
                        <c:v>28662</c:v>
                      </c:pt>
                      <c:pt idx="150">
                        <c:v>28714</c:v>
                      </c:pt>
                      <c:pt idx="151">
                        <c:v>28771</c:v>
                      </c:pt>
                      <c:pt idx="152">
                        <c:v>28802</c:v>
                      </c:pt>
                      <c:pt idx="153">
                        <c:v>28833</c:v>
                      </c:pt>
                      <c:pt idx="154">
                        <c:v>28940</c:v>
                      </c:pt>
                      <c:pt idx="155">
                        <c:v>29021</c:v>
                      </c:pt>
                      <c:pt idx="156">
                        <c:v>29065</c:v>
                      </c:pt>
                      <c:pt idx="157">
                        <c:v>29111</c:v>
                      </c:pt>
                      <c:pt idx="158">
                        <c:v>29142</c:v>
                      </c:pt>
                      <c:pt idx="159">
                        <c:v>29155</c:v>
                      </c:pt>
                      <c:pt idx="160">
                        <c:v>29209</c:v>
                      </c:pt>
                      <c:pt idx="161">
                        <c:v>29296</c:v>
                      </c:pt>
                      <c:pt idx="162">
                        <c:v>29319</c:v>
                      </c:pt>
                      <c:pt idx="163">
                        <c:v>29346</c:v>
                      </c:pt>
                      <c:pt idx="164">
                        <c:v>29374</c:v>
                      </c:pt>
                      <c:pt idx="165">
                        <c:v>29398</c:v>
                      </c:pt>
                      <c:pt idx="166">
                        <c:v>29407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366-4D4D-AC5D-E160E4CAEB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data!$I$503:$I$669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6.25E-2</c:v>
                </c:pt>
                <c:pt idx="60">
                  <c:v>6.25E-2</c:v>
                </c:pt>
                <c:pt idx="61">
                  <c:v>0.27083333333333337</c:v>
                </c:pt>
                <c:pt idx="62">
                  <c:v>0.27083333333333337</c:v>
                </c:pt>
                <c:pt idx="63">
                  <c:v>0.27083333333333337</c:v>
                </c:pt>
                <c:pt idx="64">
                  <c:v>0.27083333333333337</c:v>
                </c:pt>
                <c:pt idx="65">
                  <c:v>0.27083333333333337</c:v>
                </c:pt>
                <c:pt idx="66">
                  <c:v>0.27083333333333337</c:v>
                </c:pt>
                <c:pt idx="67">
                  <c:v>0.27083333333333337</c:v>
                </c:pt>
                <c:pt idx="68">
                  <c:v>0.27083333333333337</c:v>
                </c:pt>
                <c:pt idx="69">
                  <c:v>0.27083333333333337</c:v>
                </c:pt>
                <c:pt idx="70">
                  <c:v>0.27083333333333337</c:v>
                </c:pt>
                <c:pt idx="71">
                  <c:v>0.27083333333333337</c:v>
                </c:pt>
                <c:pt idx="72">
                  <c:v>0.58333333333333337</c:v>
                </c:pt>
                <c:pt idx="73">
                  <c:v>0.58333333333333337</c:v>
                </c:pt>
                <c:pt idx="74">
                  <c:v>0.58333333333333337</c:v>
                </c:pt>
                <c:pt idx="75">
                  <c:v>0.625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0.77083333333333326</c:v>
                </c:pt>
                <c:pt idx="132">
                  <c:v>0.77083333333333326</c:v>
                </c:pt>
                <c:pt idx="133">
                  <c:v>0.77083333333333326</c:v>
                </c:pt>
                <c:pt idx="134">
                  <c:v>0.77083333333333326</c:v>
                </c:pt>
                <c:pt idx="135">
                  <c:v>0.77083333333333326</c:v>
                </c:pt>
                <c:pt idx="136">
                  <c:v>0.77083333333333326</c:v>
                </c:pt>
                <c:pt idx="137">
                  <c:v>0.77083333333333326</c:v>
                </c:pt>
                <c:pt idx="138">
                  <c:v>0.77083333333333326</c:v>
                </c:pt>
                <c:pt idx="139">
                  <c:v>0.77083333333333326</c:v>
                </c:pt>
                <c:pt idx="140">
                  <c:v>0.77083333333333326</c:v>
                </c:pt>
                <c:pt idx="141">
                  <c:v>0.77083333333333326</c:v>
                </c:pt>
                <c:pt idx="142">
                  <c:v>0.77083333333333326</c:v>
                </c:pt>
                <c:pt idx="143">
                  <c:v>0.77083333333333326</c:v>
                </c:pt>
                <c:pt idx="144">
                  <c:v>0.77083333333333326</c:v>
                </c:pt>
                <c:pt idx="145">
                  <c:v>0.77083333333333326</c:v>
                </c:pt>
                <c:pt idx="146">
                  <c:v>0.72916666666666663</c:v>
                </c:pt>
                <c:pt idx="147">
                  <c:v>0.72916666666666663</c:v>
                </c:pt>
                <c:pt idx="148">
                  <c:v>0.72916666666666663</c:v>
                </c:pt>
                <c:pt idx="149">
                  <c:v>0.72916666666666663</c:v>
                </c:pt>
                <c:pt idx="150">
                  <c:v>0.72916666666666663</c:v>
                </c:pt>
                <c:pt idx="151">
                  <c:v>0.72916666666666663</c:v>
                </c:pt>
                <c:pt idx="152">
                  <c:v>0.72916666666666663</c:v>
                </c:pt>
                <c:pt idx="153">
                  <c:v>0.72916666666666663</c:v>
                </c:pt>
                <c:pt idx="154">
                  <c:v>0.72916666666666663</c:v>
                </c:pt>
                <c:pt idx="155">
                  <c:v>0.72916666666666663</c:v>
                </c:pt>
                <c:pt idx="156">
                  <c:v>0.72916666666666663</c:v>
                </c:pt>
                <c:pt idx="157">
                  <c:v>0.72916666666666663</c:v>
                </c:pt>
                <c:pt idx="158">
                  <c:v>0.72916666666666663</c:v>
                </c:pt>
                <c:pt idx="159">
                  <c:v>0.72916666666666663</c:v>
                </c:pt>
                <c:pt idx="160">
                  <c:v>0.72916666666666663</c:v>
                </c:pt>
                <c:pt idx="161">
                  <c:v>0.72916666666666663</c:v>
                </c:pt>
                <c:pt idx="162">
                  <c:v>0.72916666666666663</c:v>
                </c:pt>
                <c:pt idx="163">
                  <c:v>0.72916666666666663</c:v>
                </c:pt>
                <c:pt idx="164">
                  <c:v>0.72916666666666663</c:v>
                </c:pt>
                <c:pt idx="165">
                  <c:v>0.72916666666666663</c:v>
                </c:pt>
                <c:pt idx="166">
                  <c:v>0.72916666666666663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6-4D4D-AC5D-E160E4CAEBD2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data!$J$503:$J$669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0.83333333333333337</c:v>
                </c:pt>
                <c:pt idx="62">
                  <c:v>0.83333333333333337</c:v>
                </c:pt>
                <c:pt idx="63">
                  <c:v>0.83333333333333337</c:v>
                </c:pt>
                <c:pt idx="64">
                  <c:v>0.83333333333333337</c:v>
                </c:pt>
                <c:pt idx="65">
                  <c:v>0.83333333333333337</c:v>
                </c:pt>
                <c:pt idx="66">
                  <c:v>0.83333333333333337</c:v>
                </c:pt>
                <c:pt idx="67">
                  <c:v>0.83333333333333337</c:v>
                </c:pt>
                <c:pt idx="68">
                  <c:v>0.83333333333333337</c:v>
                </c:pt>
                <c:pt idx="69">
                  <c:v>0.83333333333333337</c:v>
                </c:pt>
                <c:pt idx="70">
                  <c:v>0.83333333333333337</c:v>
                </c:pt>
                <c:pt idx="71">
                  <c:v>0.83333333333333337</c:v>
                </c:pt>
                <c:pt idx="72">
                  <c:v>0.83333333333333337</c:v>
                </c:pt>
                <c:pt idx="73">
                  <c:v>0.83333333333333337</c:v>
                </c:pt>
                <c:pt idx="74">
                  <c:v>0.83333333333333337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0.66666666666666663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0.66666666666666663</c:v>
                </c:pt>
                <c:pt idx="137">
                  <c:v>0.66666666666666663</c:v>
                </c:pt>
                <c:pt idx="138">
                  <c:v>0.66666666666666663</c:v>
                </c:pt>
                <c:pt idx="139">
                  <c:v>0.66666666666666663</c:v>
                </c:pt>
                <c:pt idx="140">
                  <c:v>0.66666666666666663</c:v>
                </c:pt>
                <c:pt idx="141">
                  <c:v>0.66666666666666663</c:v>
                </c:pt>
                <c:pt idx="142">
                  <c:v>0.66666666666666663</c:v>
                </c:pt>
                <c:pt idx="143">
                  <c:v>0.66666666666666663</c:v>
                </c:pt>
                <c:pt idx="144">
                  <c:v>0.66666666666666663</c:v>
                </c:pt>
                <c:pt idx="145">
                  <c:v>0.66666666666666663</c:v>
                </c:pt>
                <c:pt idx="146">
                  <c:v>0.66666666666666663</c:v>
                </c:pt>
                <c:pt idx="147">
                  <c:v>0.66666666666666663</c:v>
                </c:pt>
                <c:pt idx="148">
                  <c:v>0.66666666666666663</c:v>
                </c:pt>
                <c:pt idx="149">
                  <c:v>0.66666666666666663</c:v>
                </c:pt>
                <c:pt idx="150">
                  <c:v>0.66666666666666663</c:v>
                </c:pt>
                <c:pt idx="151">
                  <c:v>0.66666666666666663</c:v>
                </c:pt>
                <c:pt idx="152">
                  <c:v>0.66666666666666663</c:v>
                </c:pt>
                <c:pt idx="153">
                  <c:v>0.66666666666666663</c:v>
                </c:pt>
                <c:pt idx="154">
                  <c:v>0.66666666666666663</c:v>
                </c:pt>
                <c:pt idx="155">
                  <c:v>0.66666666666666663</c:v>
                </c:pt>
                <c:pt idx="156">
                  <c:v>0.66666666666666663</c:v>
                </c:pt>
                <c:pt idx="157">
                  <c:v>0.66666666666666663</c:v>
                </c:pt>
                <c:pt idx="158">
                  <c:v>0.66666666666666663</c:v>
                </c:pt>
                <c:pt idx="159">
                  <c:v>0.66666666666666663</c:v>
                </c:pt>
                <c:pt idx="160">
                  <c:v>0.66666666666666663</c:v>
                </c:pt>
                <c:pt idx="161">
                  <c:v>0.66666666666666663</c:v>
                </c:pt>
                <c:pt idx="162">
                  <c:v>0.66666666666666663</c:v>
                </c:pt>
                <c:pt idx="163">
                  <c:v>0.66666666666666663</c:v>
                </c:pt>
                <c:pt idx="164">
                  <c:v>0.66666666666666663</c:v>
                </c:pt>
                <c:pt idx="165">
                  <c:v>0.66666666666666663</c:v>
                </c:pt>
                <c:pt idx="16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6-4D4D-AC5D-E160E4CAEBD2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data!$K$503:$K$669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0.25</c:v>
                </c:pt>
                <c:pt idx="75">
                  <c:v>0.375</c:v>
                </c:pt>
                <c:pt idx="76">
                  <c:v>0.79166666666666663</c:v>
                </c:pt>
                <c:pt idx="77">
                  <c:v>0.79166666666666663</c:v>
                </c:pt>
                <c:pt idx="78">
                  <c:v>0.79166666666666663</c:v>
                </c:pt>
                <c:pt idx="79">
                  <c:v>0.79166666666666663</c:v>
                </c:pt>
                <c:pt idx="80">
                  <c:v>0.79166666666666663</c:v>
                </c:pt>
                <c:pt idx="81">
                  <c:v>0.79166666666666663</c:v>
                </c:pt>
                <c:pt idx="82">
                  <c:v>0.79166666666666663</c:v>
                </c:pt>
                <c:pt idx="83">
                  <c:v>0.79166666666666663</c:v>
                </c:pt>
                <c:pt idx="84">
                  <c:v>0.79166666666666663</c:v>
                </c:pt>
                <c:pt idx="85">
                  <c:v>0.79166666666666663</c:v>
                </c:pt>
                <c:pt idx="86">
                  <c:v>0.79166666666666663</c:v>
                </c:pt>
                <c:pt idx="87">
                  <c:v>0.79166666666666663</c:v>
                </c:pt>
                <c:pt idx="88">
                  <c:v>0.79166666666666663</c:v>
                </c:pt>
                <c:pt idx="89">
                  <c:v>0.79166666666666663</c:v>
                </c:pt>
                <c:pt idx="90">
                  <c:v>0.79166666666666663</c:v>
                </c:pt>
                <c:pt idx="91">
                  <c:v>0.79166666666666663</c:v>
                </c:pt>
                <c:pt idx="92">
                  <c:v>0.79166666666666663</c:v>
                </c:pt>
                <c:pt idx="93">
                  <c:v>0.79166666666666663</c:v>
                </c:pt>
                <c:pt idx="94">
                  <c:v>0.79166666666666663</c:v>
                </c:pt>
                <c:pt idx="95">
                  <c:v>0.79166666666666663</c:v>
                </c:pt>
                <c:pt idx="96">
                  <c:v>0.79166666666666663</c:v>
                </c:pt>
                <c:pt idx="97">
                  <c:v>0.79166666666666663</c:v>
                </c:pt>
                <c:pt idx="98">
                  <c:v>0.79166666666666663</c:v>
                </c:pt>
                <c:pt idx="99">
                  <c:v>0.79166666666666663</c:v>
                </c:pt>
                <c:pt idx="100">
                  <c:v>0.79166666666666663</c:v>
                </c:pt>
                <c:pt idx="101">
                  <c:v>0.79166666666666663</c:v>
                </c:pt>
                <c:pt idx="102">
                  <c:v>0.79166666666666663</c:v>
                </c:pt>
                <c:pt idx="103">
                  <c:v>0.79166666666666663</c:v>
                </c:pt>
                <c:pt idx="104">
                  <c:v>0.79166666666666663</c:v>
                </c:pt>
                <c:pt idx="105">
                  <c:v>0.79166666666666663</c:v>
                </c:pt>
                <c:pt idx="106">
                  <c:v>0.79166666666666663</c:v>
                </c:pt>
                <c:pt idx="107">
                  <c:v>0.79166666666666663</c:v>
                </c:pt>
                <c:pt idx="108">
                  <c:v>0.79166666666666663</c:v>
                </c:pt>
                <c:pt idx="109">
                  <c:v>0.79166666666666663</c:v>
                </c:pt>
                <c:pt idx="110">
                  <c:v>0.79166666666666663</c:v>
                </c:pt>
                <c:pt idx="111">
                  <c:v>0.79166666666666663</c:v>
                </c:pt>
                <c:pt idx="112">
                  <c:v>0.79166666666666663</c:v>
                </c:pt>
                <c:pt idx="113">
                  <c:v>0.79166666666666663</c:v>
                </c:pt>
                <c:pt idx="114">
                  <c:v>0.79166666666666663</c:v>
                </c:pt>
                <c:pt idx="115">
                  <c:v>0.79166666666666663</c:v>
                </c:pt>
                <c:pt idx="116">
                  <c:v>0.79166666666666663</c:v>
                </c:pt>
                <c:pt idx="117">
                  <c:v>0.79166666666666663</c:v>
                </c:pt>
                <c:pt idx="118">
                  <c:v>0.79166666666666663</c:v>
                </c:pt>
                <c:pt idx="119">
                  <c:v>0.79166666666666663</c:v>
                </c:pt>
                <c:pt idx="120">
                  <c:v>0.79166666666666663</c:v>
                </c:pt>
                <c:pt idx="121">
                  <c:v>0.79166666666666663</c:v>
                </c:pt>
                <c:pt idx="122">
                  <c:v>0.79166666666666663</c:v>
                </c:pt>
                <c:pt idx="123">
                  <c:v>0.79166666666666663</c:v>
                </c:pt>
                <c:pt idx="124">
                  <c:v>0.79166666666666663</c:v>
                </c:pt>
                <c:pt idx="125">
                  <c:v>0.79166666666666663</c:v>
                </c:pt>
                <c:pt idx="126">
                  <c:v>0.79166666666666663</c:v>
                </c:pt>
                <c:pt idx="127">
                  <c:v>0.79166666666666663</c:v>
                </c:pt>
                <c:pt idx="128">
                  <c:v>0.79166666666666663</c:v>
                </c:pt>
                <c:pt idx="129">
                  <c:v>0.79166666666666663</c:v>
                </c:pt>
                <c:pt idx="130">
                  <c:v>0.79166666666666663</c:v>
                </c:pt>
                <c:pt idx="131">
                  <c:v>0.70833333333333326</c:v>
                </c:pt>
                <c:pt idx="132">
                  <c:v>0.70833333333333326</c:v>
                </c:pt>
                <c:pt idx="133">
                  <c:v>0.70833333333333326</c:v>
                </c:pt>
                <c:pt idx="134">
                  <c:v>0.70833333333333326</c:v>
                </c:pt>
                <c:pt idx="135">
                  <c:v>0.70833333333333326</c:v>
                </c:pt>
                <c:pt idx="136">
                  <c:v>0.70833333333333326</c:v>
                </c:pt>
                <c:pt idx="137">
                  <c:v>0.70833333333333326</c:v>
                </c:pt>
                <c:pt idx="138">
                  <c:v>0.70833333333333326</c:v>
                </c:pt>
                <c:pt idx="139">
                  <c:v>0.70833333333333326</c:v>
                </c:pt>
                <c:pt idx="140">
                  <c:v>0.70833333333333326</c:v>
                </c:pt>
                <c:pt idx="141">
                  <c:v>0.70833333333333326</c:v>
                </c:pt>
                <c:pt idx="142">
                  <c:v>0.70833333333333326</c:v>
                </c:pt>
                <c:pt idx="143">
                  <c:v>0.70833333333333326</c:v>
                </c:pt>
                <c:pt idx="144">
                  <c:v>0.70833333333333326</c:v>
                </c:pt>
                <c:pt idx="145">
                  <c:v>0.70833333333333326</c:v>
                </c:pt>
                <c:pt idx="146">
                  <c:v>0.70833333333333326</c:v>
                </c:pt>
                <c:pt idx="147">
                  <c:v>0.70833333333333326</c:v>
                </c:pt>
                <c:pt idx="148">
                  <c:v>0.70833333333333326</c:v>
                </c:pt>
                <c:pt idx="149">
                  <c:v>0.70833333333333326</c:v>
                </c:pt>
                <c:pt idx="150">
                  <c:v>0.70833333333333326</c:v>
                </c:pt>
                <c:pt idx="151">
                  <c:v>0.70833333333333326</c:v>
                </c:pt>
                <c:pt idx="152">
                  <c:v>0.70833333333333326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6-4D4D-AC5D-E160E4CAEBD2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data!$L$503:$L$669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66-4D4D-AC5D-E160E4CA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204992"/>
        <c:axId val="679201072"/>
      </c:lineChart>
      <c:catAx>
        <c:axId val="679275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76336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6792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75944"/>
        <c:crosses val="autoZero"/>
        <c:crossBetween val="between"/>
        <c:dispUnits>
          <c:builtInUnit val="thousands"/>
        </c:dispUnits>
      </c:valAx>
      <c:valAx>
        <c:axId val="67920107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204992"/>
        <c:crosses val="max"/>
        <c:crossBetween val="between"/>
      </c:valAx>
      <c:catAx>
        <c:axId val="679204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79201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e. Slovenia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data!$E$670:$E$836</c:f>
              <c:numCache>
                <c:formatCode>General</c:formatCode>
                <c:ptCount val="167"/>
                <c:pt idx="64">
                  <c:v>1</c:v>
                </c:pt>
                <c:pt idx="65">
                  <c:v>6</c:v>
                </c:pt>
                <c:pt idx="66">
                  <c:v>9</c:v>
                </c:pt>
                <c:pt idx="67">
                  <c:v>12</c:v>
                </c:pt>
                <c:pt idx="68">
                  <c:v>16</c:v>
                </c:pt>
                <c:pt idx="70">
                  <c:v>31</c:v>
                </c:pt>
                <c:pt idx="71">
                  <c:v>57</c:v>
                </c:pt>
                <c:pt idx="72">
                  <c:v>96</c:v>
                </c:pt>
                <c:pt idx="73">
                  <c:v>141</c:v>
                </c:pt>
                <c:pt idx="74">
                  <c:v>181</c:v>
                </c:pt>
                <c:pt idx="75">
                  <c:v>219</c:v>
                </c:pt>
                <c:pt idx="76">
                  <c:v>253</c:v>
                </c:pt>
                <c:pt idx="77">
                  <c:v>275</c:v>
                </c:pt>
                <c:pt idx="78">
                  <c:v>286</c:v>
                </c:pt>
                <c:pt idx="79">
                  <c:v>319</c:v>
                </c:pt>
                <c:pt idx="80">
                  <c:v>341</c:v>
                </c:pt>
                <c:pt idx="81">
                  <c:v>383</c:v>
                </c:pt>
                <c:pt idx="82">
                  <c:v>414</c:v>
                </c:pt>
                <c:pt idx="83">
                  <c:v>442</c:v>
                </c:pt>
                <c:pt idx="84">
                  <c:v>480</c:v>
                </c:pt>
                <c:pt idx="85">
                  <c:v>528</c:v>
                </c:pt>
                <c:pt idx="86">
                  <c:v>577</c:v>
                </c:pt>
                <c:pt idx="87">
                  <c:v>632</c:v>
                </c:pt>
                <c:pt idx="88">
                  <c:v>691</c:v>
                </c:pt>
                <c:pt idx="89">
                  <c:v>730</c:v>
                </c:pt>
                <c:pt idx="90">
                  <c:v>763</c:v>
                </c:pt>
                <c:pt idx="91">
                  <c:v>814</c:v>
                </c:pt>
                <c:pt idx="92">
                  <c:v>841</c:v>
                </c:pt>
                <c:pt idx="93">
                  <c:v>897</c:v>
                </c:pt>
                <c:pt idx="94">
                  <c:v>934</c:v>
                </c:pt>
                <c:pt idx="95">
                  <c:v>977</c:v>
                </c:pt>
                <c:pt idx="96">
                  <c:v>997</c:v>
                </c:pt>
                <c:pt idx="97">
                  <c:v>1021</c:v>
                </c:pt>
                <c:pt idx="98">
                  <c:v>1055</c:v>
                </c:pt>
                <c:pt idx="99">
                  <c:v>1091</c:v>
                </c:pt>
                <c:pt idx="100">
                  <c:v>1124</c:v>
                </c:pt>
                <c:pt idx="101">
                  <c:v>1160</c:v>
                </c:pt>
                <c:pt idx="102">
                  <c:v>1188</c:v>
                </c:pt>
                <c:pt idx="103">
                  <c:v>1205</c:v>
                </c:pt>
                <c:pt idx="104">
                  <c:v>1212</c:v>
                </c:pt>
                <c:pt idx="105">
                  <c:v>1220</c:v>
                </c:pt>
                <c:pt idx="106">
                  <c:v>1248</c:v>
                </c:pt>
                <c:pt idx="107">
                  <c:v>1268</c:v>
                </c:pt>
                <c:pt idx="108">
                  <c:v>1304</c:v>
                </c:pt>
                <c:pt idx="109">
                  <c:v>1317</c:v>
                </c:pt>
                <c:pt idx="110">
                  <c:v>1330</c:v>
                </c:pt>
                <c:pt idx="111">
                  <c:v>1335</c:v>
                </c:pt>
                <c:pt idx="112">
                  <c:v>1340</c:v>
                </c:pt>
                <c:pt idx="113">
                  <c:v>1353</c:v>
                </c:pt>
                <c:pt idx="114">
                  <c:v>1366</c:v>
                </c:pt>
                <c:pt idx="115">
                  <c:v>1373</c:v>
                </c:pt>
                <c:pt idx="116">
                  <c:v>1388</c:v>
                </c:pt>
                <c:pt idx="117">
                  <c:v>1407</c:v>
                </c:pt>
                <c:pt idx="118">
                  <c:v>1407</c:v>
                </c:pt>
                <c:pt idx="119">
                  <c:v>1408</c:v>
                </c:pt>
                <c:pt idx="120">
                  <c:v>1418</c:v>
                </c:pt>
                <c:pt idx="121">
                  <c:v>1429</c:v>
                </c:pt>
                <c:pt idx="122">
                  <c:v>1434</c:v>
                </c:pt>
                <c:pt idx="123">
                  <c:v>1439</c:v>
                </c:pt>
                <c:pt idx="124">
                  <c:v>1439</c:v>
                </c:pt>
                <c:pt idx="125">
                  <c:v>1445</c:v>
                </c:pt>
                <c:pt idx="126">
                  <c:v>1448</c:v>
                </c:pt>
                <c:pt idx="127">
                  <c:v>1449</c:v>
                </c:pt>
                <c:pt idx="128">
                  <c:v>1450</c:v>
                </c:pt>
                <c:pt idx="129">
                  <c:v>1454</c:v>
                </c:pt>
                <c:pt idx="130">
                  <c:v>1457</c:v>
                </c:pt>
                <c:pt idx="131">
                  <c:v>1460</c:v>
                </c:pt>
                <c:pt idx="132">
                  <c:v>1461</c:v>
                </c:pt>
                <c:pt idx="133">
                  <c:v>1463</c:v>
                </c:pt>
                <c:pt idx="134">
                  <c:v>1464</c:v>
                </c:pt>
                <c:pt idx="135">
                  <c:v>1465</c:v>
                </c:pt>
                <c:pt idx="136">
                  <c:v>1465</c:v>
                </c:pt>
                <c:pt idx="137">
                  <c:v>1466</c:v>
                </c:pt>
                <c:pt idx="138">
                  <c:v>1466</c:v>
                </c:pt>
                <c:pt idx="139">
                  <c:v>1467</c:v>
                </c:pt>
                <c:pt idx="140">
                  <c:v>1468</c:v>
                </c:pt>
                <c:pt idx="141">
                  <c:v>1468</c:v>
                </c:pt>
                <c:pt idx="142">
                  <c:v>1468</c:v>
                </c:pt>
                <c:pt idx="143">
                  <c:v>1468</c:v>
                </c:pt>
                <c:pt idx="144">
                  <c:v>1468</c:v>
                </c:pt>
                <c:pt idx="145">
                  <c:v>1469</c:v>
                </c:pt>
                <c:pt idx="146">
                  <c:v>1469</c:v>
                </c:pt>
                <c:pt idx="147">
                  <c:v>1469</c:v>
                </c:pt>
                <c:pt idx="148">
                  <c:v>1471</c:v>
                </c:pt>
                <c:pt idx="149">
                  <c:v>1473</c:v>
                </c:pt>
                <c:pt idx="150">
                  <c:v>1473</c:v>
                </c:pt>
                <c:pt idx="151">
                  <c:v>1473</c:v>
                </c:pt>
                <c:pt idx="152">
                  <c:v>1473</c:v>
                </c:pt>
                <c:pt idx="153">
                  <c:v>1475</c:v>
                </c:pt>
                <c:pt idx="154">
                  <c:v>1475</c:v>
                </c:pt>
                <c:pt idx="155">
                  <c:v>1477</c:v>
                </c:pt>
                <c:pt idx="156">
                  <c:v>1479</c:v>
                </c:pt>
                <c:pt idx="157">
                  <c:v>1484</c:v>
                </c:pt>
                <c:pt idx="158">
                  <c:v>1485</c:v>
                </c:pt>
                <c:pt idx="159">
                  <c:v>1485</c:v>
                </c:pt>
                <c:pt idx="160">
                  <c:v>1485</c:v>
                </c:pt>
                <c:pt idx="161">
                  <c:v>1486</c:v>
                </c:pt>
                <c:pt idx="162">
                  <c:v>1488</c:v>
                </c:pt>
                <c:pt idx="163">
                  <c:v>1488</c:v>
                </c:pt>
                <c:pt idx="164">
                  <c:v>1490</c:v>
                </c:pt>
                <c:pt idx="165">
                  <c:v>1492</c:v>
                </c:pt>
                <c:pt idx="166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67A-8B3D-12ACB9D9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1256"/>
        <c:axId val="491037528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data!$F$670:$F$836</c:f>
              <c:numCache>
                <c:formatCode>General</c:formatCode>
                <c:ptCount val="167"/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67A-8B3D-12ACB9D9DFBB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data!$H$670:$H$836</c:f>
              <c:numCache>
                <c:formatCode>General</c:formatCode>
                <c:ptCount val="167"/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67A-8B3D-12ACB9D9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31256"/>
        <c:axId val="4910375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data!$G$670:$G$836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13</c:v>
                      </c:pt>
                      <c:pt idx="92">
                        <c:v>15</c:v>
                      </c:pt>
                      <c:pt idx="93">
                        <c:v>16</c:v>
                      </c:pt>
                      <c:pt idx="94">
                        <c:v>20</c:v>
                      </c:pt>
                      <c:pt idx="95">
                        <c:v>22</c:v>
                      </c:pt>
                      <c:pt idx="96">
                        <c:v>28</c:v>
                      </c:pt>
                      <c:pt idx="97">
                        <c:v>30</c:v>
                      </c:pt>
                      <c:pt idx="98">
                        <c:v>36</c:v>
                      </c:pt>
                      <c:pt idx="99">
                        <c:v>40</c:v>
                      </c:pt>
                      <c:pt idx="100">
                        <c:v>43</c:v>
                      </c:pt>
                      <c:pt idx="101">
                        <c:v>45</c:v>
                      </c:pt>
                      <c:pt idx="102">
                        <c:v>50</c:v>
                      </c:pt>
                      <c:pt idx="103">
                        <c:v>53</c:v>
                      </c:pt>
                      <c:pt idx="104">
                        <c:v>55</c:v>
                      </c:pt>
                      <c:pt idx="105">
                        <c:v>56</c:v>
                      </c:pt>
                      <c:pt idx="106">
                        <c:v>61</c:v>
                      </c:pt>
                      <c:pt idx="107">
                        <c:v>61</c:v>
                      </c:pt>
                      <c:pt idx="108">
                        <c:v>66</c:v>
                      </c:pt>
                      <c:pt idx="109">
                        <c:v>70</c:v>
                      </c:pt>
                      <c:pt idx="110">
                        <c:v>74</c:v>
                      </c:pt>
                      <c:pt idx="111">
                        <c:v>74</c:v>
                      </c:pt>
                      <c:pt idx="112">
                        <c:v>77</c:v>
                      </c:pt>
                      <c:pt idx="113">
                        <c:v>79</c:v>
                      </c:pt>
                      <c:pt idx="114">
                        <c:v>79</c:v>
                      </c:pt>
                      <c:pt idx="115">
                        <c:v>80</c:v>
                      </c:pt>
                      <c:pt idx="116">
                        <c:v>81</c:v>
                      </c:pt>
                      <c:pt idx="117">
                        <c:v>82</c:v>
                      </c:pt>
                      <c:pt idx="118">
                        <c:v>83</c:v>
                      </c:pt>
                      <c:pt idx="119">
                        <c:v>86</c:v>
                      </c:pt>
                      <c:pt idx="120">
                        <c:v>89</c:v>
                      </c:pt>
                      <c:pt idx="121">
                        <c:v>91</c:v>
                      </c:pt>
                      <c:pt idx="122">
                        <c:v>93</c:v>
                      </c:pt>
                      <c:pt idx="123">
                        <c:v>94</c:v>
                      </c:pt>
                      <c:pt idx="124">
                        <c:v>96</c:v>
                      </c:pt>
                      <c:pt idx="125">
                        <c:v>97</c:v>
                      </c:pt>
                      <c:pt idx="126">
                        <c:v>98</c:v>
                      </c:pt>
                      <c:pt idx="127">
                        <c:v>99</c:v>
                      </c:pt>
                      <c:pt idx="128">
                        <c:v>99</c:v>
                      </c:pt>
                      <c:pt idx="129">
                        <c:v>100</c:v>
                      </c:pt>
                      <c:pt idx="130">
                        <c:v>101</c:v>
                      </c:pt>
                      <c:pt idx="131">
                        <c:v>102</c:v>
                      </c:pt>
                      <c:pt idx="132">
                        <c:v>102</c:v>
                      </c:pt>
                      <c:pt idx="133">
                        <c:v>102</c:v>
                      </c:pt>
                      <c:pt idx="134">
                        <c:v>103</c:v>
                      </c:pt>
                      <c:pt idx="135">
                        <c:v>103</c:v>
                      </c:pt>
                      <c:pt idx="136">
                        <c:v>103</c:v>
                      </c:pt>
                      <c:pt idx="137">
                        <c:v>103</c:v>
                      </c:pt>
                      <c:pt idx="138">
                        <c:v>104</c:v>
                      </c:pt>
                      <c:pt idx="139">
                        <c:v>104</c:v>
                      </c:pt>
                      <c:pt idx="140">
                        <c:v>104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106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106</c:v>
                      </c:pt>
                      <c:pt idx="147">
                        <c:v>106</c:v>
                      </c:pt>
                      <c:pt idx="148">
                        <c:v>107</c:v>
                      </c:pt>
                      <c:pt idx="149">
                        <c:v>108</c:v>
                      </c:pt>
                      <c:pt idx="150">
                        <c:v>108</c:v>
                      </c:pt>
                      <c:pt idx="151">
                        <c:v>108</c:v>
                      </c:pt>
                      <c:pt idx="152">
                        <c:v>108</c:v>
                      </c:pt>
                      <c:pt idx="153">
                        <c:v>108</c:v>
                      </c:pt>
                      <c:pt idx="154">
                        <c:v>108</c:v>
                      </c:pt>
                      <c:pt idx="155">
                        <c:v>108</c:v>
                      </c:pt>
                      <c:pt idx="156">
                        <c:v>108</c:v>
                      </c:pt>
                      <c:pt idx="157">
                        <c:v>108</c:v>
                      </c:pt>
                      <c:pt idx="158">
                        <c:v>108</c:v>
                      </c:pt>
                      <c:pt idx="159">
                        <c:v>108</c:v>
                      </c:pt>
                      <c:pt idx="160">
                        <c:v>108</c:v>
                      </c:pt>
                      <c:pt idx="161">
                        <c:v>108</c:v>
                      </c:pt>
                      <c:pt idx="162">
                        <c:v>109</c:v>
                      </c:pt>
                      <c:pt idx="163">
                        <c:v>109</c:v>
                      </c:pt>
                      <c:pt idx="164">
                        <c:v>109</c:v>
                      </c:pt>
                      <c:pt idx="165">
                        <c:v>109</c:v>
                      </c:pt>
                      <c:pt idx="166">
                        <c:v>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2BF-467A-8B3D-12ACB9D9DFB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data!$I$670:$I$836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0.125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0.75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0.91666666666666663</c:v>
                </c:pt>
                <c:pt idx="111">
                  <c:v>0.91666666666666663</c:v>
                </c:pt>
                <c:pt idx="112">
                  <c:v>0.91666666666666663</c:v>
                </c:pt>
                <c:pt idx="113">
                  <c:v>0.91666666666666663</c:v>
                </c:pt>
                <c:pt idx="114">
                  <c:v>0.91666666666666663</c:v>
                </c:pt>
                <c:pt idx="115">
                  <c:v>0.91666666666666663</c:v>
                </c:pt>
                <c:pt idx="116">
                  <c:v>0.91666666666666663</c:v>
                </c:pt>
                <c:pt idx="117">
                  <c:v>0.91666666666666663</c:v>
                </c:pt>
                <c:pt idx="118">
                  <c:v>0.91666666666666663</c:v>
                </c:pt>
                <c:pt idx="119">
                  <c:v>0.91666666666666663</c:v>
                </c:pt>
                <c:pt idx="120">
                  <c:v>0.91666666666666663</c:v>
                </c:pt>
                <c:pt idx="121">
                  <c:v>0.91666666666666663</c:v>
                </c:pt>
                <c:pt idx="122">
                  <c:v>0.91666666666666663</c:v>
                </c:pt>
                <c:pt idx="123">
                  <c:v>0.91666666666666663</c:v>
                </c:pt>
                <c:pt idx="124">
                  <c:v>0.91666666666666663</c:v>
                </c:pt>
                <c:pt idx="125">
                  <c:v>0.91666666666666663</c:v>
                </c:pt>
                <c:pt idx="126">
                  <c:v>0.91666666666666663</c:v>
                </c:pt>
                <c:pt idx="127">
                  <c:v>0.91666666666666663</c:v>
                </c:pt>
                <c:pt idx="128">
                  <c:v>0.91666666666666663</c:v>
                </c:pt>
                <c:pt idx="129">
                  <c:v>0.91666666666666663</c:v>
                </c:pt>
                <c:pt idx="130">
                  <c:v>0.91666666666666663</c:v>
                </c:pt>
                <c:pt idx="131">
                  <c:v>0.91666666666666663</c:v>
                </c:pt>
                <c:pt idx="132">
                  <c:v>0.91666666666666663</c:v>
                </c:pt>
                <c:pt idx="133">
                  <c:v>0.91666666666666663</c:v>
                </c:pt>
                <c:pt idx="134">
                  <c:v>0.82291666666666663</c:v>
                </c:pt>
                <c:pt idx="135">
                  <c:v>0.82291666666666663</c:v>
                </c:pt>
                <c:pt idx="136">
                  <c:v>0.82291666666666663</c:v>
                </c:pt>
                <c:pt idx="137">
                  <c:v>0.82291666666666663</c:v>
                </c:pt>
                <c:pt idx="138">
                  <c:v>0.57291666666666663</c:v>
                </c:pt>
                <c:pt idx="139">
                  <c:v>0.57291666666666663</c:v>
                </c:pt>
                <c:pt idx="140">
                  <c:v>0.57291666666666663</c:v>
                </c:pt>
                <c:pt idx="141">
                  <c:v>0.57291666666666663</c:v>
                </c:pt>
                <c:pt idx="142">
                  <c:v>0.57291666666666663</c:v>
                </c:pt>
                <c:pt idx="143">
                  <c:v>0.57291666666666663</c:v>
                </c:pt>
                <c:pt idx="144">
                  <c:v>0.57291666666666663</c:v>
                </c:pt>
                <c:pt idx="145">
                  <c:v>0.57291666666666663</c:v>
                </c:pt>
                <c:pt idx="146">
                  <c:v>0.57291666666666663</c:v>
                </c:pt>
                <c:pt idx="147">
                  <c:v>0.57291666666666663</c:v>
                </c:pt>
                <c:pt idx="148">
                  <c:v>0.57291666666666663</c:v>
                </c:pt>
                <c:pt idx="149">
                  <c:v>0.57291666666666663</c:v>
                </c:pt>
                <c:pt idx="150">
                  <c:v>0.57291666666666663</c:v>
                </c:pt>
                <c:pt idx="151">
                  <c:v>0.57291666666666663</c:v>
                </c:pt>
                <c:pt idx="152">
                  <c:v>0.57291666666666663</c:v>
                </c:pt>
                <c:pt idx="153">
                  <c:v>0.54166666666666663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F-467A-8B3D-12ACB9D9DFBB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data!$J$670:$J$836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0.66666666666666663</c:v>
                </c:pt>
                <c:pt idx="139">
                  <c:v>0.66666666666666663</c:v>
                </c:pt>
                <c:pt idx="140">
                  <c:v>0.66666666666666663</c:v>
                </c:pt>
                <c:pt idx="141">
                  <c:v>0.66666666666666663</c:v>
                </c:pt>
                <c:pt idx="142">
                  <c:v>0.66666666666666663</c:v>
                </c:pt>
                <c:pt idx="143">
                  <c:v>0.66666666666666663</c:v>
                </c:pt>
                <c:pt idx="144">
                  <c:v>0.66666666666666663</c:v>
                </c:pt>
                <c:pt idx="145">
                  <c:v>0.66666666666666663</c:v>
                </c:pt>
                <c:pt idx="146">
                  <c:v>0.66666666666666663</c:v>
                </c:pt>
                <c:pt idx="147">
                  <c:v>0.66666666666666663</c:v>
                </c:pt>
                <c:pt idx="148">
                  <c:v>0.66666666666666663</c:v>
                </c:pt>
                <c:pt idx="149">
                  <c:v>0.66666666666666663</c:v>
                </c:pt>
                <c:pt idx="150">
                  <c:v>0.66666666666666663</c:v>
                </c:pt>
                <c:pt idx="151">
                  <c:v>0.66666666666666663</c:v>
                </c:pt>
                <c:pt idx="152">
                  <c:v>0.66666666666666663</c:v>
                </c:pt>
                <c:pt idx="153">
                  <c:v>0.66666666666666663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F-467A-8B3D-12ACB9D9DFBB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data!$K$670:$K$836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0.27083333333333331</c:v>
                </c:pt>
                <c:pt idx="74">
                  <c:v>0.27083333333333331</c:v>
                </c:pt>
                <c:pt idx="75">
                  <c:v>0.52083333333333326</c:v>
                </c:pt>
                <c:pt idx="76">
                  <c:v>0.52083333333333326</c:v>
                </c:pt>
                <c:pt idx="77">
                  <c:v>0.52083333333333326</c:v>
                </c:pt>
                <c:pt idx="78">
                  <c:v>0.52083333333333326</c:v>
                </c:pt>
                <c:pt idx="79">
                  <c:v>0.52083333333333326</c:v>
                </c:pt>
                <c:pt idx="80">
                  <c:v>0.52083333333333326</c:v>
                </c:pt>
                <c:pt idx="81">
                  <c:v>0.52083333333333326</c:v>
                </c:pt>
                <c:pt idx="82">
                  <c:v>0.52083333333333326</c:v>
                </c:pt>
                <c:pt idx="83">
                  <c:v>0.52083333333333326</c:v>
                </c:pt>
                <c:pt idx="84">
                  <c:v>0.52083333333333326</c:v>
                </c:pt>
                <c:pt idx="85">
                  <c:v>0.52083333333333326</c:v>
                </c:pt>
                <c:pt idx="86">
                  <c:v>0.52083333333333326</c:v>
                </c:pt>
                <c:pt idx="87">
                  <c:v>0.52083333333333326</c:v>
                </c:pt>
                <c:pt idx="88">
                  <c:v>0.52083333333333326</c:v>
                </c:pt>
                <c:pt idx="89">
                  <c:v>0.77083333333333326</c:v>
                </c:pt>
                <c:pt idx="90">
                  <c:v>0.77083333333333326</c:v>
                </c:pt>
                <c:pt idx="91">
                  <c:v>0.77083333333333326</c:v>
                </c:pt>
                <c:pt idx="92">
                  <c:v>0.77083333333333326</c:v>
                </c:pt>
                <c:pt idx="93">
                  <c:v>0.77083333333333326</c:v>
                </c:pt>
                <c:pt idx="94">
                  <c:v>0.77083333333333326</c:v>
                </c:pt>
                <c:pt idx="95">
                  <c:v>0.77083333333333326</c:v>
                </c:pt>
                <c:pt idx="96">
                  <c:v>0.77083333333333326</c:v>
                </c:pt>
                <c:pt idx="97">
                  <c:v>0.77083333333333326</c:v>
                </c:pt>
                <c:pt idx="98">
                  <c:v>0.77083333333333326</c:v>
                </c:pt>
                <c:pt idx="99">
                  <c:v>0.77083333333333326</c:v>
                </c:pt>
                <c:pt idx="100">
                  <c:v>0.77083333333333326</c:v>
                </c:pt>
                <c:pt idx="101">
                  <c:v>0.77083333333333326</c:v>
                </c:pt>
                <c:pt idx="102">
                  <c:v>0.77083333333333326</c:v>
                </c:pt>
                <c:pt idx="103">
                  <c:v>0.77083333333333326</c:v>
                </c:pt>
                <c:pt idx="104">
                  <c:v>0.77083333333333326</c:v>
                </c:pt>
                <c:pt idx="105">
                  <c:v>0.77083333333333326</c:v>
                </c:pt>
                <c:pt idx="106">
                  <c:v>0.77083333333333326</c:v>
                </c:pt>
                <c:pt idx="107">
                  <c:v>0.77083333333333326</c:v>
                </c:pt>
                <c:pt idx="108">
                  <c:v>0.77083333333333326</c:v>
                </c:pt>
                <c:pt idx="109">
                  <c:v>0.77083333333333326</c:v>
                </c:pt>
                <c:pt idx="110">
                  <c:v>0.77083333333333326</c:v>
                </c:pt>
                <c:pt idx="111">
                  <c:v>0.77083333333333326</c:v>
                </c:pt>
                <c:pt idx="112">
                  <c:v>0.77083333333333326</c:v>
                </c:pt>
                <c:pt idx="113">
                  <c:v>0.77083333333333326</c:v>
                </c:pt>
                <c:pt idx="114">
                  <c:v>0.77083333333333326</c:v>
                </c:pt>
                <c:pt idx="115">
                  <c:v>0.77083333333333326</c:v>
                </c:pt>
                <c:pt idx="116">
                  <c:v>0.77083333333333326</c:v>
                </c:pt>
                <c:pt idx="117">
                  <c:v>0.77083333333333326</c:v>
                </c:pt>
                <c:pt idx="118">
                  <c:v>0.77083333333333326</c:v>
                </c:pt>
                <c:pt idx="119">
                  <c:v>0.77083333333333326</c:v>
                </c:pt>
                <c:pt idx="120">
                  <c:v>0.52083333333333326</c:v>
                </c:pt>
                <c:pt idx="121">
                  <c:v>0.52083333333333326</c:v>
                </c:pt>
                <c:pt idx="122">
                  <c:v>0.52083333333333326</c:v>
                </c:pt>
                <c:pt idx="123">
                  <c:v>0.52083333333333326</c:v>
                </c:pt>
                <c:pt idx="124">
                  <c:v>0.52083333333333326</c:v>
                </c:pt>
                <c:pt idx="125">
                  <c:v>0.52083333333333326</c:v>
                </c:pt>
                <c:pt idx="126">
                  <c:v>0.52083333333333326</c:v>
                </c:pt>
                <c:pt idx="127">
                  <c:v>0.52083333333333326</c:v>
                </c:pt>
                <c:pt idx="128">
                  <c:v>0.52083333333333326</c:v>
                </c:pt>
                <c:pt idx="129">
                  <c:v>0.52083333333333326</c:v>
                </c:pt>
                <c:pt idx="130">
                  <c:v>0.52083333333333326</c:v>
                </c:pt>
                <c:pt idx="131">
                  <c:v>0.27083333333333331</c:v>
                </c:pt>
                <c:pt idx="132">
                  <c:v>0.27083333333333331</c:v>
                </c:pt>
                <c:pt idx="133">
                  <c:v>0.27083333333333331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F-467A-8B3D-12ACB9D9DFBB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data!$L$670:$L$836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BF-467A-8B3D-12ACB9D9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33216"/>
        <c:axId val="491027728"/>
      </c:lineChart>
      <c:catAx>
        <c:axId val="491031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037528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4910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031256"/>
        <c:crosses val="autoZero"/>
        <c:crossBetween val="between"/>
        <c:dispUnits>
          <c:builtInUnit val="thousands"/>
        </c:dispUnits>
      </c:valAx>
      <c:valAx>
        <c:axId val="4910277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033216"/>
        <c:crosses val="max"/>
        <c:crossBetween val="between"/>
      </c:valAx>
      <c:catAx>
        <c:axId val="49103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102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f. 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data!$E$837:$E$1003</c:f>
              <c:numCache>
                <c:formatCode>General</c:formatCode>
                <c:ptCount val="167"/>
                <c:pt idx="0">
                  <c:v>27</c:v>
                </c:pt>
                <c:pt idx="1">
                  <c:v>27</c:v>
                </c:pt>
                <c:pt idx="2">
                  <c:v>44</c:v>
                </c:pt>
                <c:pt idx="3">
                  <c:v>44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63</c:v>
                </c:pt>
                <c:pt idx="17">
                  <c:v>80</c:v>
                </c:pt>
                <c:pt idx="18">
                  <c:v>216</c:v>
                </c:pt>
                <c:pt idx="19">
                  <c:v>235</c:v>
                </c:pt>
                <c:pt idx="20">
                  <c:v>386</c:v>
                </c:pt>
                <c:pt idx="21">
                  <c:v>526</c:v>
                </c:pt>
                <c:pt idx="22">
                  <c:v>623</c:v>
                </c:pt>
                <c:pt idx="23">
                  <c:v>882</c:v>
                </c:pt>
                <c:pt idx="24">
                  <c:v>1323</c:v>
                </c:pt>
                <c:pt idx="25">
                  <c:v>1988</c:v>
                </c:pt>
                <c:pt idx="26">
                  <c:v>2775</c:v>
                </c:pt>
                <c:pt idx="27">
                  <c:v>4528</c:v>
                </c:pt>
                <c:pt idx="28">
                  <c:v>5994</c:v>
                </c:pt>
                <c:pt idx="29">
                  <c:v>7734</c:v>
                </c:pt>
                <c:pt idx="30">
                  <c:v>9714</c:v>
                </c:pt>
                <c:pt idx="31">
                  <c:v>11809</c:v>
                </c:pt>
                <c:pt idx="32">
                  <c:v>14399</c:v>
                </c:pt>
                <c:pt idx="33">
                  <c:v>17211</c:v>
                </c:pt>
                <c:pt idx="34">
                  <c:v>20448</c:v>
                </c:pt>
                <c:pt idx="35">
                  <c:v>24320</c:v>
                </c:pt>
                <c:pt idx="36">
                  <c:v>28047</c:v>
                </c:pt>
                <c:pt idx="37">
                  <c:v>31207</c:v>
                </c:pt>
                <c:pt idx="38">
                  <c:v>34625</c:v>
                </c:pt>
                <c:pt idx="39">
                  <c:v>37232</c:v>
                </c:pt>
                <c:pt idx="40">
                  <c:v>40206</c:v>
                </c:pt>
                <c:pt idx="41">
                  <c:v>42696</c:v>
                </c:pt>
                <c:pt idx="42">
                  <c:v>44724</c:v>
                </c:pt>
                <c:pt idx="43">
                  <c:v>59865</c:v>
                </c:pt>
                <c:pt idx="44">
                  <c:v>64021</c:v>
                </c:pt>
                <c:pt idx="45">
                  <c:v>66559</c:v>
                </c:pt>
                <c:pt idx="46">
                  <c:v>68566</c:v>
                </c:pt>
                <c:pt idx="47">
                  <c:v>70618</c:v>
                </c:pt>
                <c:pt idx="48">
                  <c:v>72508</c:v>
                </c:pt>
                <c:pt idx="49">
                  <c:v>74258</c:v>
                </c:pt>
                <c:pt idx="50">
                  <c:v>74652</c:v>
                </c:pt>
                <c:pt idx="51">
                  <c:v>75543</c:v>
                </c:pt>
                <c:pt idx="52">
                  <c:v>76369</c:v>
                </c:pt>
                <c:pt idx="53">
                  <c:v>77016</c:v>
                </c:pt>
                <c:pt idx="54">
                  <c:v>77234</c:v>
                </c:pt>
                <c:pt idx="55">
                  <c:v>77749</c:v>
                </c:pt>
                <c:pt idx="56">
                  <c:v>78159</c:v>
                </c:pt>
                <c:pt idx="57">
                  <c:v>78598</c:v>
                </c:pt>
                <c:pt idx="58">
                  <c:v>78927</c:v>
                </c:pt>
                <c:pt idx="59">
                  <c:v>79355</c:v>
                </c:pt>
                <c:pt idx="60">
                  <c:v>79929</c:v>
                </c:pt>
                <c:pt idx="61">
                  <c:v>80134</c:v>
                </c:pt>
                <c:pt idx="62">
                  <c:v>80261</c:v>
                </c:pt>
                <c:pt idx="63">
                  <c:v>80380</c:v>
                </c:pt>
                <c:pt idx="64">
                  <c:v>80497</c:v>
                </c:pt>
                <c:pt idx="65">
                  <c:v>80667</c:v>
                </c:pt>
                <c:pt idx="66">
                  <c:v>80768</c:v>
                </c:pt>
                <c:pt idx="67">
                  <c:v>80814</c:v>
                </c:pt>
                <c:pt idx="68">
                  <c:v>80859</c:v>
                </c:pt>
                <c:pt idx="69">
                  <c:v>80879</c:v>
                </c:pt>
                <c:pt idx="70">
                  <c:v>80908</c:v>
                </c:pt>
                <c:pt idx="71">
                  <c:v>80932</c:v>
                </c:pt>
                <c:pt idx="72">
                  <c:v>80954</c:v>
                </c:pt>
                <c:pt idx="73">
                  <c:v>80973</c:v>
                </c:pt>
                <c:pt idx="74">
                  <c:v>80995</c:v>
                </c:pt>
                <c:pt idx="75">
                  <c:v>81020</c:v>
                </c:pt>
                <c:pt idx="76">
                  <c:v>81063</c:v>
                </c:pt>
                <c:pt idx="77">
                  <c:v>81086</c:v>
                </c:pt>
                <c:pt idx="78">
                  <c:v>81130</c:v>
                </c:pt>
                <c:pt idx="79">
                  <c:v>81229</c:v>
                </c:pt>
                <c:pt idx="80">
                  <c:v>81281</c:v>
                </c:pt>
                <c:pt idx="81">
                  <c:v>81346</c:v>
                </c:pt>
                <c:pt idx="82">
                  <c:v>81484</c:v>
                </c:pt>
                <c:pt idx="83">
                  <c:v>81553</c:v>
                </c:pt>
                <c:pt idx="84">
                  <c:v>81631</c:v>
                </c:pt>
                <c:pt idx="85">
                  <c:v>81733</c:v>
                </c:pt>
                <c:pt idx="86">
                  <c:v>81827</c:v>
                </c:pt>
                <c:pt idx="87">
                  <c:v>81946</c:v>
                </c:pt>
                <c:pt idx="88">
                  <c:v>82059</c:v>
                </c:pt>
                <c:pt idx="89">
                  <c:v>82157</c:v>
                </c:pt>
                <c:pt idx="90">
                  <c:v>82241</c:v>
                </c:pt>
                <c:pt idx="91">
                  <c:v>82295</c:v>
                </c:pt>
                <c:pt idx="92">
                  <c:v>82395</c:v>
                </c:pt>
                <c:pt idx="93">
                  <c:v>82465</c:v>
                </c:pt>
                <c:pt idx="94">
                  <c:v>82527</c:v>
                </c:pt>
                <c:pt idx="95">
                  <c:v>82575</c:v>
                </c:pt>
                <c:pt idx="96">
                  <c:v>82642</c:v>
                </c:pt>
                <c:pt idx="97">
                  <c:v>82698</c:v>
                </c:pt>
                <c:pt idx="98">
                  <c:v>82784</c:v>
                </c:pt>
                <c:pt idx="99">
                  <c:v>82870</c:v>
                </c:pt>
                <c:pt idx="100">
                  <c:v>82925</c:v>
                </c:pt>
                <c:pt idx="101">
                  <c:v>83004</c:v>
                </c:pt>
                <c:pt idx="102">
                  <c:v>83097</c:v>
                </c:pt>
                <c:pt idx="103">
                  <c:v>83209</c:v>
                </c:pt>
                <c:pt idx="104">
                  <c:v>83303</c:v>
                </c:pt>
                <c:pt idx="105">
                  <c:v>83352</c:v>
                </c:pt>
                <c:pt idx="106">
                  <c:v>83402</c:v>
                </c:pt>
                <c:pt idx="107">
                  <c:v>83754</c:v>
                </c:pt>
                <c:pt idx="108">
                  <c:v>83785</c:v>
                </c:pt>
                <c:pt idx="109">
                  <c:v>83803</c:v>
                </c:pt>
                <c:pt idx="110">
                  <c:v>83817</c:v>
                </c:pt>
                <c:pt idx="111">
                  <c:v>83849</c:v>
                </c:pt>
                <c:pt idx="112">
                  <c:v>83864</c:v>
                </c:pt>
                <c:pt idx="113">
                  <c:v>83876</c:v>
                </c:pt>
                <c:pt idx="114">
                  <c:v>83884</c:v>
                </c:pt>
                <c:pt idx="115">
                  <c:v>83899</c:v>
                </c:pt>
                <c:pt idx="116">
                  <c:v>83909</c:v>
                </c:pt>
                <c:pt idx="117">
                  <c:v>83912</c:v>
                </c:pt>
                <c:pt idx="118">
                  <c:v>83938</c:v>
                </c:pt>
                <c:pt idx="119">
                  <c:v>83940</c:v>
                </c:pt>
                <c:pt idx="120">
                  <c:v>83944</c:v>
                </c:pt>
                <c:pt idx="121">
                  <c:v>83956</c:v>
                </c:pt>
                <c:pt idx="122">
                  <c:v>83959</c:v>
                </c:pt>
                <c:pt idx="123">
                  <c:v>83961</c:v>
                </c:pt>
                <c:pt idx="124">
                  <c:v>83964</c:v>
                </c:pt>
                <c:pt idx="125">
                  <c:v>83966</c:v>
                </c:pt>
                <c:pt idx="126">
                  <c:v>83968</c:v>
                </c:pt>
                <c:pt idx="127">
                  <c:v>83970</c:v>
                </c:pt>
                <c:pt idx="128">
                  <c:v>83976</c:v>
                </c:pt>
                <c:pt idx="129">
                  <c:v>83976</c:v>
                </c:pt>
                <c:pt idx="130">
                  <c:v>83991</c:v>
                </c:pt>
                <c:pt idx="131">
                  <c:v>84010</c:v>
                </c:pt>
                <c:pt idx="132">
                  <c:v>84011</c:v>
                </c:pt>
                <c:pt idx="133">
                  <c:v>84018</c:v>
                </c:pt>
                <c:pt idx="134">
                  <c:v>84024</c:v>
                </c:pt>
                <c:pt idx="135">
                  <c:v>84029</c:v>
                </c:pt>
                <c:pt idx="136">
                  <c:v>84038</c:v>
                </c:pt>
                <c:pt idx="137">
                  <c:v>84044</c:v>
                </c:pt>
                <c:pt idx="138">
                  <c:v>84054</c:v>
                </c:pt>
                <c:pt idx="139">
                  <c:v>84063</c:v>
                </c:pt>
                <c:pt idx="140">
                  <c:v>84065</c:v>
                </c:pt>
                <c:pt idx="141">
                  <c:v>84067</c:v>
                </c:pt>
                <c:pt idx="142">
                  <c:v>84079</c:v>
                </c:pt>
                <c:pt idx="143">
                  <c:v>84081</c:v>
                </c:pt>
                <c:pt idx="144">
                  <c:v>84084</c:v>
                </c:pt>
                <c:pt idx="145">
                  <c:v>84095</c:v>
                </c:pt>
                <c:pt idx="146">
                  <c:v>84102</c:v>
                </c:pt>
                <c:pt idx="147">
                  <c:v>84103</c:v>
                </c:pt>
                <c:pt idx="148">
                  <c:v>84106</c:v>
                </c:pt>
                <c:pt idx="149">
                  <c:v>84106</c:v>
                </c:pt>
                <c:pt idx="150">
                  <c:v>84123</c:v>
                </c:pt>
                <c:pt idx="151">
                  <c:v>84128</c:v>
                </c:pt>
                <c:pt idx="152">
                  <c:v>84147</c:v>
                </c:pt>
                <c:pt idx="153">
                  <c:v>84154</c:v>
                </c:pt>
                <c:pt idx="154">
                  <c:v>84159</c:v>
                </c:pt>
                <c:pt idx="155">
                  <c:v>84160</c:v>
                </c:pt>
                <c:pt idx="156">
                  <c:v>84171</c:v>
                </c:pt>
                <c:pt idx="157">
                  <c:v>84177</c:v>
                </c:pt>
                <c:pt idx="158">
                  <c:v>84186</c:v>
                </c:pt>
                <c:pt idx="159">
                  <c:v>84191</c:v>
                </c:pt>
                <c:pt idx="160">
                  <c:v>84194</c:v>
                </c:pt>
                <c:pt idx="161">
                  <c:v>84198</c:v>
                </c:pt>
                <c:pt idx="162">
                  <c:v>84209</c:v>
                </c:pt>
                <c:pt idx="163">
                  <c:v>84216</c:v>
                </c:pt>
                <c:pt idx="164">
                  <c:v>84228</c:v>
                </c:pt>
                <c:pt idx="165">
                  <c:v>84288</c:v>
                </c:pt>
                <c:pt idx="166">
                  <c:v>84335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218-8077-4D0A23CC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16840"/>
        <c:axId val="778727032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data!$F$837:$F$1003</c:f>
              <c:numCache>
                <c:formatCode>General</c:formatCode>
                <c:ptCount val="167"/>
              </c:numCache>
            </c:numRef>
          </c:val>
          <c:extLst>
            <c:ext xmlns:c16="http://schemas.microsoft.com/office/drawing/2014/chart" uri="{C3380CC4-5D6E-409C-BE32-E72D297353CC}">
              <c16:uniqueId val="{00000001-0B10-4218-8077-4D0A23CCD2A6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data!$H$837:$H$1003</c:f>
              <c:numCache>
                <c:formatCode>General</c:formatCode>
                <c:ptCount val="167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218-8077-4D0A23CC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716840"/>
        <c:axId val="7787270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data!$G$837:$G$1003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26</c:v>
                      </c:pt>
                      <c:pt idx="24">
                        <c:v>41</c:v>
                      </c:pt>
                      <c:pt idx="25">
                        <c:v>56</c:v>
                      </c:pt>
                      <c:pt idx="26">
                        <c:v>81</c:v>
                      </c:pt>
                      <c:pt idx="27">
                        <c:v>106</c:v>
                      </c:pt>
                      <c:pt idx="28">
                        <c:v>132</c:v>
                      </c:pt>
                      <c:pt idx="29">
                        <c:v>170</c:v>
                      </c:pt>
                      <c:pt idx="30">
                        <c:v>213</c:v>
                      </c:pt>
                      <c:pt idx="31">
                        <c:v>259</c:v>
                      </c:pt>
                      <c:pt idx="32">
                        <c:v>304</c:v>
                      </c:pt>
                      <c:pt idx="33">
                        <c:v>361</c:v>
                      </c:pt>
                      <c:pt idx="34">
                        <c:v>426</c:v>
                      </c:pt>
                      <c:pt idx="35">
                        <c:v>492</c:v>
                      </c:pt>
                      <c:pt idx="36">
                        <c:v>564</c:v>
                      </c:pt>
                      <c:pt idx="37">
                        <c:v>637</c:v>
                      </c:pt>
                      <c:pt idx="38">
                        <c:v>723</c:v>
                      </c:pt>
                      <c:pt idx="39">
                        <c:v>812</c:v>
                      </c:pt>
                      <c:pt idx="40">
                        <c:v>909</c:v>
                      </c:pt>
                      <c:pt idx="41">
                        <c:v>1017</c:v>
                      </c:pt>
                      <c:pt idx="42">
                        <c:v>1114</c:v>
                      </c:pt>
                      <c:pt idx="43">
                        <c:v>1368</c:v>
                      </c:pt>
                      <c:pt idx="44">
                        <c:v>1381</c:v>
                      </c:pt>
                      <c:pt idx="45">
                        <c:v>1524</c:v>
                      </c:pt>
                      <c:pt idx="46">
                        <c:v>1666</c:v>
                      </c:pt>
                      <c:pt idx="47">
                        <c:v>1771</c:v>
                      </c:pt>
                      <c:pt idx="48">
                        <c:v>1869</c:v>
                      </c:pt>
                      <c:pt idx="49">
                        <c:v>2008</c:v>
                      </c:pt>
                      <c:pt idx="50">
                        <c:v>2120</c:v>
                      </c:pt>
                      <c:pt idx="51">
                        <c:v>2238</c:v>
                      </c:pt>
                      <c:pt idx="52">
                        <c:v>2347</c:v>
                      </c:pt>
                      <c:pt idx="53">
                        <c:v>2445</c:v>
                      </c:pt>
                      <c:pt idx="54">
                        <c:v>2595</c:v>
                      </c:pt>
                      <c:pt idx="55">
                        <c:v>2665</c:v>
                      </c:pt>
                      <c:pt idx="56">
                        <c:v>2717</c:v>
                      </c:pt>
                      <c:pt idx="57">
                        <c:v>2746</c:v>
                      </c:pt>
                      <c:pt idx="58">
                        <c:v>2790</c:v>
                      </c:pt>
                      <c:pt idx="59">
                        <c:v>2837</c:v>
                      </c:pt>
                      <c:pt idx="60">
                        <c:v>2872</c:v>
                      </c:pt>
                      <c:pt idx="61">
                        <c:v>2914</c:v>
                      </c:pt>
                      <c:pt idx="62">
                        <c:v>2946</c:v>
                      </c:pt>
                      <c:pt idx="63">
                        <c:v>2983</c:v>
                      </c:pt>
                      <c:pt idx="64">
                        <c:v>3014</c:v>
                      </c:pt>
                      <c:pt idx="65">
                        <c:v>3044</c:v>
                      </c:pt>
                      <c:pt idx="66">
                        <c:v>3072</c:v>
                      </c:pt>
                      <c:pt idx="67">
                        <c:v>3099</c:v>
                      </c:pt>
                      <c:pt idx="68">
                        <c:v>3122</c:v>
                      </c:pt>
                      <c:pt idx="69">
                        <c:v>3139</c:v>
                      </c:pt>
                      <c:pt idx="70">
                        <c:v>3161</c:v>
                      </c:pt>
                      <c:pt idx="71">
                        <c:v>3172</c:v>
                      </c:pt>
                      <c:pt idx="72">
                        <c:v>3179</c:v>
                      </c:pt>
                      <c:pt idx="73">
                        <c:v>3194</c:v>
                      </c:pt>
                      <c:pt idx="74">
                        <c:v>3203</c:v>
                      </c:pt>
                      <c:pt idx="75">
                        <c:v>3216</c:v>
                      </c:pt>
                      <c:pt idx="76">
                        <c:v>3225</c:v>
                      </c:pt>
                      <c:pt idx="77">
                        <c:v>3241</c:v>
                      </c:pt>
                      <c:pt idx="78">
                        <c:v>3249</c:v>
                      </c:pt>
                      <c:pt idx="79">
                        <c:v>3253</c:v>
                      </c:pt>
                      <c:pt idx="80">
                        <c:v>3259</c:v>
                      </c:pt>
                      <c:pt idx="81">
                        <c:v>3265</c:v>
                      </c:pt>
                      <c:pt idx="82">
                        <c:v>3274</c:v>
                      </c:pt>
                      <c:pt idx="83">
                        <c:v>3281</c:v>
                      </c:pt>
                      <c:pt idx="84">
                        <c:v>3285</c:v>
                      </c:pt>
                      <c:pt idx="85">
                        <c:v>3291</c:v>
                      </c:pt>
                      <c:pt idx="86">
                        <c:v>3296</c:v>
                      </c:pt>
                      <c:pt idx="87">
                        <c:v>3299</c:v>
                      </c:pt>
                      <c:pt idx="88">
                        <c:v>3304</c:v>
                      </c:pt>
                      <c:pt idx="89">
                        <c:v>3306</c:v>
                      </c:pt>
                      <c:pt idx="90">
                        <c:v>3309</c:v>
                      </c:pt>
                      <c:pt idx="91">
                        <c:v>3310</c:v>
                      </c:pt>
                      <c:pt idx="92">
                        <c:v>3316</c:v>
                      </c:pt>
                      <c:pt idx="93">
                        <c:v>3326</c:v>
                      </c:pt>
                      <c:pt idx="94">
                        <c:v>3330</c:v>
                      </c:pt>
                      <c:pt idx="95">
                        <c:v>3333</c:v>
                      </c:pt>
                      <c:pt idx="96">
                        <c:v>3335</c:v>
                      </c:pt>
                      <c:pt idx="97">
                        <c:v>3335</c:v>
                      </c:pt>
                      <c:pt idx="98">
                        <c:v>3337</c:v>
                      </c:pt>
                      <c:pt idx="99">
                        <c:v>3339</c:v>
                      </c:pt>
                      <c:pt idx="100">
                        <c:v>3340</c:v>
                      </c:pt>
                      <c:pt idx="101">
                        <c:v>3343</c:v>
                      </c:pt>
                      <c:pt idx="102">
                        <c:v>3343</c:v>
                      </c:pt>
                      <c:pt idx="103">
                        <c:v>3345</c:v>
                      </c:pt>
                      <c:pt idx="104">
                        <c:v>3345</c:v>
                      </c:pt>
                      <c:pt idx="105">
                        <c:v>3346</c:v>
                      </c:pt>
                      <c:pt idx="106">
                        <c:v>3346</c:v>
                      </c:pt>
                      <c:pt idx="107">
                        <c:v>4636</c:v>
                      </c:pt>
                      <c:pt idx="108">
                        <c:v>4636</c:v>
                      </c:pt>
                      <c:pt idx="109">
                        <c:v>4636</c:v>
                      </c:pt>
                      <c:pt idx="110">
                        <c:v>4636</c:v>
                      </c:pt>
                      <c:pt idx="111">
                        <c:v>4636</c:v>
                      </c:pt>
                      <c:pt idx="112">
                        <c:v>4636</c:v>
                      </c:pt>
                      <c:pt idx="113">
                        <c:v>4636</c:v>
                      </c:pt>
                      <c:pt idx="114">
                        <c:v>4636</c:v>
                      </c:pt>
                      <c:pt idx="115">
                        <c:v>4636</c:v>
                      </c:pt>
                      <c:pt idx="116">
                        <c:v>4636</c:v>
                      </c:pt>
                      <c:pt idx="117">
                        <c:v>4637</c:v>
                      </c:pt>
                      <c:pt idx="118">
                        <c:v>4637</c:v>
                      </c:pt>
                      <c:pt idx="119">
                        <c:v>4637</c:v>
                      </c:pt>
                      <c:pt idx="120">
                        <c:v>4637</c:v>
                      </c:pt>
                      <c:pt idx="121">
                        <c:v>4637</c:v>
                      </c:pt>
                      <c:pt idx="122">
                        <c:v>4637</c:v>
                      </c:pt>
                      <c:pt idx="123">
                        <c:v>4637</c:v>
                      </c:pt>
                      <c:pt idx="124">
                        <c:v>4637</c:v>
                      </c:pt>
                      <c:pt idx="125">
                        <c:v>4637</c:v>
                      </c:pt>
                      <c:pt idx="126">
                        <c:v>4637</c:v>
                      </c:pt>
                      <c:pt idx="127">
                        <c:v>4637</c:v>
                      </c:pt>
                      <c:pt idx="128">
                        <c:v>4637</c:v>
                      </c:pt>
                      <c:pt idx="129">
                        <c:v>4637</c:v>
                      </c:pt>
                      <c:pt idx="130">
                        <c:v>4637</c:v>
                      </c:pt>
                      <c:pt idx="131">
                        <c:v>4637</c:v>
                      </c:pt>
                      <c:pt idx="132">
                        <c:v>4637</c:v>
                      </c:pt>
                      <c:pt idx="133">
                        <c:v>4637</c:v>
                      </c:pt>
                      <c:pt idx="134">
                        <c:v>4637</c:v>
                      </c:pt>
                      <c:pt idx="135">
                        <c:v>4637</c:v>
                      </c:pt>
                      <c:pt idx="136">
                        <c:v>4637</c:v>
                      </c:pt>
                      <c:pt idx="137">
                        <c:v>4638</c:v>
                      </c:pt>
                      <c:pt idx="138">
                        <c:v>4638</c:v>
                      </c:pt>
                      <c:pt idx="139">
                        <c:v>4638</c:v>
                      </c:pt>
                      <c:pt idx="140">
                        <c:v>4638</c:v>
                      </c:pt>
                      <c:pt idx="141">
                        <c:v>4638</c:v>
                      </c:pt>
                      <c:pt idx="142">
                        <c:v>4638</c:v>
                      </c:pt>
                      <c:pt idx="143">
                        <c:v>4638</c:v>
                      </c:pt>
                      <c:pt idx="144">
                        <c:v>4638</c:v>
                      </c:pt>
                      <c:pt idx="145">
                        <c:v>4638</c:v>
                      </c:pt>
                      <c:pt idx="146">
                        <c:v>4638</c:v>
                      </c:pt>
                      <c:pt idx="147">
                        <c:v>4638</c:v>
                      </c:pt>
                      <c:pt idx="148">
                        <c:v>4638</c:v>
                      </c:pt>
                      <c:pt idx="149">
                        <c:v>4638</c:v>
                      </c:pt>
                      <c:pt idx="150">
                        <c:v>4638</c:v>
                      </c:pt>
                      <c:pt idx="151">
                        <c:v>4638</c:v>
                      </c:pt>
                      <c:pt idx="152">
                        <c:v>4638</c:v>
                      </c:pt>
                      <c:pt idx="153">
                        <c:v>4638</c:v>
                      </c:pt>
                      <c:pt idx="154">
                        <c:v>4638</c:v>
                      </c:pt>
                      <c:pt idx="155">
                        <c:v>4638</c:v>
                      </c:pt>
                      <c:pt idx="156">
                        <c:v>4638</c:v>
                      </c:pt>
                      <c:pt idx="157">
                        <c:v>4638</c:v>
                      </c:pt>
                      <c:pt idx="158">
                        <c:v>4638</c:v>
                      </c:pt>
                      <c:pt idx="159">
                        <c:v>4638</c:v>
                      </c:pt>
                      <c:pt idx="160">
                        <c:v>4638</c:v>
                      </c:pt>
                      <c:pt idx="161">
                        <c:v>4638</c:v>
                      </c:pt>
                      <c:pt idx="162">
                        <c:v>4638</c:v>
                      </c:pt>
                      <c:pt idx="163">
                        <c:v>4638</c:v>
                      </c:pt>
                      <c:pt idx="164">
                        <c:v>4638</c:v>
                      </c:pt>
                      <c:pt idx="165">
                        <c:v>4638</c:v>
                      </c:pt>
                      <c:pt idx="166">
                        <c:v>4638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B10-4218-8077-4D0A23CCD2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data!$I$837:$I$1003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0.40625</c:v>
                </c:pt>
                <c:pt idx="22">
                  <c:v>0.40625</c:v>
                </c:pt>
                <c:pt idx="23">
                  <c:v>0.40625</c:v>
                </c:pt>
                <c:pt idx="24">
                  <c:v>0.40625</c:v>
                </c:pt>
                <c:pt idx="25">
                  <c:v>0.90625</c:v>
                </c:pt>
                <c:pt idx="26">
                  <c:v>0.90625</c:v>
                </c:pt>
                <c:pt idx="27">
                  <c:v>0.90625</c:v>
                </c:pt>
                <c:pt idx="28">
                  <c:v>0.90625</c:v>
                </c:pt>
                <c:pt idx="29">
                  <c:v>0.90625</c:v>
                </c:pt>
                <c:pt idx="30">
                  <c:v>0.90625</c:v>
                </c:pt>
                <c:pt idx="31">
                  <c:v>0.90625</c:v>
                </c:pt>
                <c:pt idx="32">
                  <c:v>0.90625</c:v>
                </c:pt>
                <c:pt idx="33">
                  <c:v>0.90625</c:v>
                </c:pt>
                <c:pt idx="34">
                  <c:v>0.90625</c:v>
                </c:pt>
                <c:pt idx="35">
                  <c:v>0.90625</c:v>
                </c:pt>
                <c:pt idx="36">
                  <c:v>0.90625</c:v>
                </c:pt>
                <c:pt idx="37">
                  <c:v>0.90625</c:v>
                </c:pt>
                <c:pt idx="38">
                  <c:v>0.90625</c:v>
                </c:pt>
                <c:pt idx="39">
                  <c:v>0.90625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0.86458333333333337</c:v>
                </c:pt>
                <c:pt idx="43">
                  <c:v>0.86458333333333337</c:v>
                </c:pt>
                <c:pt idx="44">
                  <c:v>0.86458333333333337</c:v>
                </c:pt>
                <c:pt idx="45">
                  <c:v>0.86458333333333337</c:v>
                </c:pt>
                <c:pt idx="46">
                  <c:v>0.86458333333333337</c:v>
                </c:pt>
                <c:pt idx="47">
                  <c:v>0.86458333333333337</c:v>
                </c:pt>
                <c:pt idx="48">
                  <c:v>0.86458333333333337</c:v>
                </c:pt>
                <c:pt idx="49">
                  <c:v>0.86458333333333337</c:v>
                </c:pt>
                <c:pt idx="50">
                  <c:v>0.86458333333333337</c:v>
                </c:pt>
                <c:pt idx="51">
                  <c:v>0.86458333333333337</c:v>
                </c:pt>
                <c:pt idx="52">
                  <c:v>0.86458333333333337</c:v>
                </c:pt>
                <c:pt idx="53">
                  <c:v>0.86458333333333337</c:v>
                </c:pt>
                <c:pt idx="54">
                  <c:v>0.86458333333333337</c:v>
                </c:pt>
                <c:pt idx="55">
                  <c:v>0.86458333333333337</c:v>
                </c:pt>
                <c:pt idx="56">
                  <c:v>0.86458333333333337</c:v>
                </c:pt>
                <c:pt idx="57">
                  <c:v>0.86458333333333337</c:v>
                </c:pt>
                <c:pt idx="58">
                  <c:v>0.86458333333333337</c:v>
                </c:pt>
                <c:pt idx="59">
                  <c:v>0.86458333333333337</c:v>
                </c:pt>
                <c:pt idx="60">
                  <c:v>0.86458333333333337</c:v>
                </c:pt>
                <c:pt idx="61">
                  <c:v>0.86458333333333337</c:v>
                </c:pt>
                <c:pt idx="62">
                  <c:v>0.86458333333333337</c:v>
                </c:pt>
                <c:pt idx="63">
                  <c:v>0.86458333333333337</c:v>
                </c:pt>
                <c:pt idx="64">
                  <c:v>0.86458333333333337</c:v>
                </c:pt>
                <c:pt idx="65">
                  <c:v>0.86458333333333337</c:v>
                </c:pt>
                <c:pt idx="66">
                  <c:v>0.86458333333333337</c:v>
                </c:pt>
                <c:pt idx="67">
                  <c:v>0.86458333333333337</c:v>
                </c:pt>
                <c:pt idx="68">
                  <c:v>0.86458333333333337</c:v>
                </c:pt>
                <c:pt idx="69">
                  <c:v>0.86458333333333337</c:v>
                </c:pt>
                <c:pt idx="70">
                  <c:v>0.86458333333333337</c:v>
                </c:pt>
                <c:pt idx="71">
                  <c:v>0.86458333333333337</c:v>
                </c:pt>
                <c:pt idx="72">
                  <c:v>0.86458333333333337</c:v>
                </c:pt>
                <c:pt idx="73">
                  <c:v>0.86458333333333337</c:v>
                </c:pt>
                <c:pt idx="74">
                  <c:v>0.86458333333333337</c:v>
                </c:pt>
                <c:pt idx="75">
                  <c:v>0.82291666666666674</c:v>
                </c:pt>
                <c:pt idx="76">
                  <c:v>0.82291666666666674</c:v>
                </c:pt>
                <c:pt idx="77">
                  <c:v>0.82291666666666674</c:v>
                </c:pt>
                <c:pt idx="78">
                  <c:v>0.82291666666666674</c:v>
                </c:pt>
                <c:pt idx="79">
                  <c:v>0.82291666666666674</c:v>
                </c:pt>
                <c:pt idx="80">
                  <c:v>0.82291666666666674</c:v>
                </c:pt>
                <c:pt idx="81">
                  <c:v>0.82291666666666674</c:v>
                </c:pt>
                <c:pt idx="82">
                  <c:v>0.82291666666666674</c:v>
                </c:pt>
                <c:pt idx="83">
                  <c:v>0.82291666666666674</c:v>
                </c:pt>
                <c:pt idx="84">
                  <c:v>0.82291666666666674</c:v>
                </c:pt>
                <c:pt idx="85">
                  <c:v>0.82291666666666674</c:v>
                </c:pt>
                <c:pt idx="86">
                  <c:v>0.82291666666666674</c:v>
                </c:pt>
                <c:pt idx="87">
                  <c:v>0.82291666666666674</c:v>
                </c:pt>
                <c:pt idx="88">
                  <c:v>0.82291666666666674</c:v>
                </c:pt>
                <c:pt idx="89">
                  <c:v>0.82291666666666674</c:v>
                </c:pt>
                <c:pt idx="90">
                  <c:v>0.82291666666666674</c:v>
                </c:pt>
                <c:pt idx="91">
                  <c:v>0.82291666666666674</c:v>
                </c:pt>
                <c:pt idx="92">
                  <c:v>0.82291666666666674</c:v>
                </c:pt>
                <c:pt idx="93">
                  <c:v>0.73958333333333337</c:v>
                </c:pt>
                <c:pt idx="94">
                  <c:v>0.73958333333333337</c:v>
                </c:pt>
                <c:pt idx="95">
                  <c:v>0.73958333333333337</c:v>
                </c:pt>
                <c:pt idx="96">
                  <c:v>0.73958333333333337</c:v>
                </c:pt>
                <c:pt idx="97">
                  <c:v>0.73958333333333337</c:v>
                </c:pt>
                <c:pt idx="98">
                  <c:v>0.73958333333333337</c:v>
                </c:pt>
                <c:pt idx="99">
                  <c:v>0.73958333333333337</c:v>
                </c:pt>
                <c:pt idx="100">
                  <c:v>0.73958333333333337</c:v>
                </c:pt>
                <c:pt idx="101">
                  <c:v>0.73958333333333337</c:v>
                </c:pt>
                <c:pt idx="102">
                  <c:v>0.73958333333333337</c:v>
                </c:pt>
                <c:pt idx="103">
                  <c:v>0.73958333333333337</c:v>
                </c:pt>
                <c:pt idx="104">
                  <c:v>0.73958333333333337</c:v>
                </c:pt>
                <c:pt idx="105">
                  <c:v>0.73958333333333337</c:v>
                </c:pt>
                <c:pt idx="106">
                  <c:v>0.73958333333333337</c:v>
                </c:pt>
                <c:pt idx="107">
                  <c:v>0.73958333333333337</c:v>
                </c:pt>
                <c:pt idx="108">
                  <c:v>0.73958333333333337</c:v>
                </c:pt>
                <c:pt idx="109">
                  <c:v>0.73958333333333337</c:v>
                </c:pt>
                <c:pt idx="110">
                  <c:v>0.73958333333333337</c:v>
                </c:pt>
                <c:pt idx="111">
                  <c:v>0.73958333333333337</c:v>
                </c:pt>
                <c:pt idx="112">
                  <c:v>0.73958333333333337</c:v>
                </c:pt>
                <c:pt idx="113">
                  <c:v>0.73958333333333337</c:v>
                </c:pt>
                <c:pt idx="114">
                  <c:v>0.73958333333333337</c:v>
                </c:pt>
                <c:pt idx="115">
                  <c:v>0.73958333333333337</c:v>
                </c:pt>
                <c:pt idx="116">
                  <c:v>0.73958333333333337</c:v>
                </c:pt>
                <c:pt idx="117">
                  <c:v>0.73958333333333337</c:v>
                </c:pt>
                <c:pt idx="118">
                  <c:v>0.73958333333333337</c:v>
                </c:pt>
                <c:pt idx="119">
                  <c:v>0.73958333333333337</c:v>
                </c:pt>
                <c:pt idx="120">
                  <c:v>0.73958333333333337</c:v>
                </c:pt>
                <c:pt idx="121">
                  <c:v>0.73958333333333337</c:v>
                </c:pt>
                <c:pt idx="122">
                  <c:v>0.73958333333333337</c:v>
                </c:pt>
                <c:pt idx="123">
                  <c:v>0.73958333333333337</c:v>
                </c:pt>
                <c:pt idx="124">
                  <c:v>0.73958333333333337</c:v>
                </c:pt>
                <c:pt idx="125">
                  <c:v>0.73958333333333337</c:v>
                </c:pt>
                <c:pt idx="126">
                  <c:v>0.73958333333333337</c:v>
                </c:pt>
                <c:pt idx="127">
                  <c:v>0.73958333333333337</c:v>
                </c:pt>
                <c:pt idx="128">
                  <c:v>0.73958333333333337</c:v>
                </c:pt>
                <c:pt idx="129">
                  <c:v>0.73958333333333337</c:v>
                </c:pt>
                <c:pt idx="130">
                  <c:v>0.82291666666666674</c:v>
                </c:pt>
                <c:pt idx="131">
                  <c:v>0.82291666666666674</c:v>
                </c:pt>
                <c:pt idx="132">
                  <c:v>0.82291666666666674</c:v>
                </c:pt>
                <c:pt idx="133">
                  <c:v>0.82291666666666674</c:v>
                </c:pt>
                <c:pt idx="134">
                  <c:v>0.82291666666666674</c:v>
                </c:pt>
                <c:pt idx="135">
                  <c:v>0.82291666666666674</c:v>
                </c:pt>
                <c:pt idx="136">
                  <c:v>0.82291666666666674</c:v>
                </c:pt>
                <c:pt idx="137">
                  <c:v>0.82291666666666674</c:v>
                </c:pt>
                <c:pt idx="138">
                  <c:v>0.82291666666666674</c:v>
                </c:pt>
                <c:pt idx="139">
                  <c:v>0.82291666666666674</c:v>
                </c:pt>
                <c:pt idx="140">
                  <c:v>0.82291666666666674</c:v>
                </c:pt>
                <c:pt idx="141">
                  <c:v>0.82291666666666674</c:v>
                </c:pt>
                <c:pt idx="142">
                  <c:v>0.82291666666666674</c:v>
                </c:pt>
                <c:pt idx="143">
                  <c:v>0.82291666666666674</c:v>
                </c:pt>
                <c:pt idx="144">
                  <c:v>0.82291666666666674</c:v>
                </c:pt>
                <c:pt idx="145">
                  <c:v>0.82291666666666674</c:v>
                </c:pt>
                <c:pt idx="146">
                  <c:v>0.82291666666666674</c:v>
                </c:pt>
                <c:pt idx="147">
                  <c:v>0.82291666666666674</c:v>
                </c:pt>
                <c:pt idx="148">
                  <c:v>0.82291666666666674</c:v>
                </c:pt>
                <c:pt idx="149">
                  <c:v>0.82291666666666674</c:v>
                </c:pt>
                <c:pt idx="150">
                  <c:v>0.82291666666666674</c:v>
                </c:pt>
                <c:pt idx="151">
                  <c:v>0.82291666666666674</c:v>
                </c:pt>
                <c:pt idx="152">
                  <c:v>0.82291666666666674</c:v>
                </c:pt>
                <c:pt idx="153">
                  <c:v>0.82291666666666674</c:v>
                </c:pt>
                <c:pt idx="154">
                  <c:v>0.73958333333333337</c:v>
                </c:pt>
                <c:pt idx="155">
                  <c:v>0.73958333333333337</c:v>
                </c:pt>
                <c:pt idx="156">
                  <c:v>0.73958333333333337</c:v>
                </c:pt>
                <c:pt idx="157">
                  <c:v>0.73958333333333337</c:v>
                </c:pt>
                <c:pt idx="158">
                  <c:v>0.73958333333333337</c:v>
                </c:pt>
                <c:pt idx="159">
                  <c:v>0.73958333333333337</c:v>
                </c:pt>
                <c:pt idx="160">
                  <c:v>0.73958333333333337</c:v>
                </c:pt>
                <c:pt idx="161">
                  <c:v>0.73958333333333337</c:v>
                </c:pt>
                <c:pt idx="162">
                  <c:v>0.73958333333333337</c:v>
                </c:pt>
                <c:pt idx="163">
                  <c:v>0.73958333333333337</c:v>
                </c:pt>
                <c:pt idx="164">
                  <c:v>0.73958333333333337</c:v>
                </c:pt>
                <c:pt idx="165">
                  <c:v>0.73958333333333337</c:v>
                </c:pt>
                <c:pt idx="166">
                  <c:v>0.73958333333333337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0-4218-8077-4D0A23CCD2A6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data!$J$837:$J$1003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0.83333333333333337</c:v>
                </c:pt>
                <c:pt idx="76">
                  <c:v>0.83333333333333337</c:v>
                </c:pt>
                <c:pt idx="77">
                  <c:v>0.83333333333333337</c:v>
                </c:pt>
                <c:pt idx="78">
                  <c:v>0.83333333333333337</c:v>
                </c:pt>
                <c:pt idx="79">
                  <c:v>0.83333333333333337</c:v>
                </c:pt>
                <c:pt idx="80">
                  <c:v>0.83333333333333337</c:v>
                </c:pt>
                <c:pt idx="81">
                  <c:v>0.83333333333333337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0.83333333333333337</c:v>
                </c:pt>
                <c:pt idx="92">
                  <c:v>0.83333333333333337</c:v>
                </c:pt>
                <c:pt idx="93">
                  <c:v>0.83333333333333337</c:v>
                </c:pt>
                <c:pt idx="94">
                  <c:v>0.83333333333333337</c:v>
                </c:pt>
                <c:pt idx="95">
                  <c:v>0.83333333333333337</c:v>
                </c:pt>
                <c:pt idx="96">
                  <c:v>0.83333333333333337</c:v>
                </c:pt>
                <c:pt idx="97">
                  <c:v>0.83333333333333337</c:v>
                </c:pt>
                <c:pt idx="98">
                  <c:v>0.83333333333333337</c:v>
                </c:pt>
                <c:pt idx="99">
                  <c:v>0.83333333333333337</c:v>
                </c:pt>
                <c:pt idx="100">
                  <c:v>0.83333333333333337</c:v>
                </c:pt>
                <c:pt idx="101">
                  <c:v>0.83333333333333337</c:v>
                </c:pt>
                <c:pt idx="102">
                  <c:v>0.83333333333333337</c:v>
                </c:pt>
                <c:pt idx="103">
                  <c:v>0.83333333333333337</c:v>
                </c:pt>
                <c:pt idx="104">
                  <c:v>0.83333333333333337</c:v>
                </c:pt>
                <c:pt idx="105">
                  <c:v>0.83333333333333337</c:v>
                </c:pt>
                <c:pt idx="106">
                  <c:v>0.83333333333333337</c:v>
                </c:pt>
                <c:pt idx="107">
                  <c:v>0.83333333333333337</c:v>
                </c:pt>
                <c:pt idx="108">
                  <c:v>0.83333333333333337</c:v>
                </c:pt>
                <c:pt idx="109">
                  <c:v>0.83333333333333337</c:v>
                </c:pt>
                <c:pt idx="110">
                  <c:v>0.83333333333333337</c:v>
                </c:pt>
                <c:pt idx="111">
                  <c:v>0.83333333333333337</c:v>
                </c:pt>
                <c:pt idx="112">
                  <c:v>0.83333333333333337</c:v>
                </c:pt>
                <c:pt idx="113">
                  <c:v>0.83333333333333337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0.83333333333333337</c:v>
                </c:pt>
                <c:pt idx="118">
                  <c:v>0.83333333333333337</c:v>
                </c:pt>
                <c:pt idx="119">
                  <c:v>0.83333333333333337</c:v>
                </c:pt>
                <c:pt idx="120">
                  <c:v>0.83333333333333337</c:v>
                </c:pt>
                <c:pt idx="121">
                  <c:v>0.83333333333333337</c:v>
                </c:pt>
                <c:pt idx="122">
                  <c:v>0.83333333333333337</c:v>
                </c:pt>
                <c:pt idx="123">
                  <c:v>0.83333333333333337</c:v>
                </c:pt>
                <c:pt idx="124">
                  <c:v>0.83333333333333337</c:v>
                </c:pt>
                <c:pt idx="125">
                  <c:v>0.83333333333333337</c:v>
                </c:pt>
                <c:pt idx="126">
                  <c:v>0.83333333333333337</c:v>
                </c:pt>
                <c:pt idx="127">
                  <c:v>0.83333333333333337</c:v>
                </c:pt>
                <c:pt idx="128">
                  <c:v>0.83333333333333337</c:v>
                </c:pt>
                <c:pt idx="129">
                  <c:v>0.83333333333333337</c:v>
                </c:pt>
                <c:pt idx="130">
                  <c:v>0.83333333333333337</c:v>
                </c:pt>
                <c:pt idx="131">
                  <c:v>0.83333333333333337</c:v>
                </c:pt>
                <c:pt idx="132">
                  <c:v>0.83333333333333337</c:v>
                </c:pt>
                <c:pt idx="133">
                  <c:v>0.83333333333333337</c:v>
                </c:pt>
                <c:pt idx="134">
                  <c:v>0.83333333333333337</c:v>
                </c:pt>
                <c:pt idx="135">
                  <c:v>0.83333333333333337</c:v>
                </c:pt>
                <c:pt idx="136">
                  <c:v>0.83333333333333337</c:v>
                </c:pt>
                <c:pt idx="137">
                  <c:v>0.83333333333333337</c:v>
                </c:pt>
                <c:pt idx="138">
                  <c:v>0.83333333333333337</c:v>
                </c:pt>
                <c:pt idx="139">
                  <c:v>0.83333333333333337</c:v>
                </c:pt>
                <c:pt idx="140">
                  <c:v>0.83333333333333337</c:v>
                </c:pt>
                <c:pt idx="141">
                  <c:v>0.83333333333333337</c:v>
                </c:pt>
                <c:pt idx="142">
                  <c:v>0.83333333333333337</c:v>
                </c:pt>
                <c:pt idx="143">
                  <c:v>0.83333333333333337</c:v>
                </c:pt>
                <c:pt idx="144">
                  <c:v>0.83333333333333337</c:v>
                </c:pt>
                <c:pt idx="145">
                  <c:v>0.83333333333333337</c:v>
                </c:pt>
                <c:pt idx="146">
                  <c:v>0.83333333333333337</c:v>
                </c:pt>
                <c:pt idx="147">
                  <c:v>0.83333333333333337</c:v>
                </c:pt>
                <c:pt idx="148">
                  <c:v>0.83333333333333337</c:v>
                </c:pt>
                <c:pt idx="149">
                  <c:v>0.83333333333333337</c:v>
                </c:pt>
                <c:pt idx="150">
                  <c:v>0.83333333333333337</c:v>
                </c:pt>
                <c:pt idx="151">
                  <c:v>0.83333333333333337</c:v>
                </c:pt>
                <c:pt idx="152">
                  <c:v>0.83333333333333337</c:v>
                </c:pt>
                <c:pt idx="153">
                  <c:v>0.83333333333333337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0-4218-8077-4D0A23CCD2A6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data!$K$837:$K$1003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0.41666666666666663</c:v>
                </c:pt>
                <c:pt idx="23">
                  <c:v>0.41666666666666663</c:v>
                </c:pt>
                <c:pt idx="24">
                  <c:v>0.41666666666666663</c:v>
                </c:pt>
                <c:pt idx="25">
                  <c:v>0.41666666666666663</c:v>
                </c:pt>
                <c:pt idx="26">
                  <c:v>0.41666666666666663</c:v>
                </c:pt>
                <c:pt idx="27">
                  <c:v>0.41666666666666663</c:v>
                </c:pt>
                <c:pt idx="28">
                  <c:v>0.41666666666666663</c:v>
                </c:pt>
                <c:pt idx="29">
                  <c:v>0.41666666666666663</c:v>
                </c:pt>
                <c:pt idx="30">
                  <c:v>0.41666666666666663</c:v>
                </c:pt>
                <c:pt idx="31">
                  <c:v>0.58333333333333337</c:v>
                </c:pt>
                <c:pt idx="32">
                  <c:v>0.58333333333333337</c:v>
                </c:pt>
                <c:pt idx="33">
                  <c:v>0.58333333333333337</c:v>
                </c:pt>
                <c:pt idx="34">
                  <c:v>0.58333333333333337</c:v>
                </c:pt>
                <c:pt idx="35">
                  <c:v>0.58333333333333337</c:v>
                </c:pt>
                <c:pt idx="36">
                  <c:v>0.58333333333333337</c:v>
                </c:pt>
                <c:pt idx="37">
                  <c:v>0.58333333333333337</c:v>
                </c:pt>
                <c:pt idx="38">
                  <c:v>0.58333333333333337</c:v>
                </c:pt>
                <c:pt idx="39">
                  <c:v>0.58333333333333337</c:v>
                </c:pt>
                <c:pt idx="40">
                  <c:v>0.58333333333333337</c:v>
                </c:pt>
                <c:pt idx="41">
                  <c:v>0.58333333333333337</c:v>
                </c:pt>
                <c:pt idx="42">
                  <c:v>0.58333333333333337</c:v>
                </c:pt>
                <c:pt idx="43">
                  <c:v>0.58333333333333337</c:v>
                </c:pt>
                <c:pt idx="44">
                  <c:v>0.58333333333333337</c:v>
                </c:pt>
                <c:pt idx="45">
                  <c:v>0.58333333333333337</c:v>
                </c:pt>
                <c:pt idx="46">
                  <c:v>0.58333333333333337</c:v>
                </c:pt>
                <c:pt idx="47">
                  <c:v>0.58333333333333337</c:v>
                </c:pt>
                <c:pt idx="48">
                  <c:v>0.58333333333333337</c:v>
                </c:pt>
                <c:pt idx="49">
                  <c:v>0.58333333333333337</c:v>
                </c:pt>
                <c:pt idx="50">
                  <c:v>0.58333333333333337</c:v>
                </c:pt>
                <c:pt idx="51">
                  <c:v>0.58333333333333337</c:v>
                </c:pt>
                <c:pt idx="52">
                  <c:v>0.58333333333333337</c:v>
                </c:pt>
                <c:pt idx="53">
                  <c:v>0.58333333333333337</c:v>
                </c:pt>
                <c:pt idx="54">
                  <c:v>0.58333333333333337</c:v>
                </c:pt>
                <c:pt idx="55">
                  <c:v>0.70833333333333337</c:v>
                </c:pt>
                <c:pt idx="56">
                  <c:v>0.70833333333333337</c:v>
                </c:pt>
                <c:pt idx="57">
                  <c:v>0.70833333333333337</c:v>
                </c:pt>
                <c:pt idx="58">
                  <c:v>0.70833333333333337</c:v>
                </c:pt>
                <c:pt idx="59">
                  <c:v>0.70833333333333337</c:v>
                </c:pt>
                <c:pt idx="60">
                  <c:v>0.70833333333333337</c:v>
                </c:pt>
                <c:pt idx="61">
                  <c:v>0.70833333333333337</c:v>
                </c:pt>
                <c:pt idx="62">
                  <c:v>0.70833333333333337</c:v>
                </c:pt>
                <c:pt idx="63">
                  <c:v>0.70833333333333337</c:v>
                </c:pt>
                <c:pt idx="64">
                  <c:v>0.70833333333333337</c:v>
                </c:pt>
                <c:pt idx="65">
                  <c:v>0.70833333333333337</c:v>
                </c:pt>
                <c:pt idx="66">
                  <c:v>0.70833333333333337</c:v>
                </c:pt>
                <c:pt idx="67">
                  <c:v>0.70833333333333337</c:v>
                </c:pt>
                <c:pt idx="68">
                  <c:v>0.70833333333333337</c:v>
                </c:pt>
                <c:pt idx="69">
                  <c:v>0.70833333333333337</c:v>
                </c:pt>
                <c:pt idx="70">
                  <c:v>0.70833333333333337</c:v>
                </c:pt>
                <c:pt idx="71">
                  <c:v>0.70833333333333337</c:v>
                </c:pt>
                <c:pt idx="72">
                  <c:v>0.70833333333333337</c:v>
                </c:pt>
                <c:pt idx="73">
                  <c:v>0.70833333333333337</c:v>
                </c:pt>
                <c:pt idx="74">
                  <c:v>0.70833333333333337</c:v>
                </c:pt>
                <c:pt idx="75">
                  <c:v>0.70833333333333337</c:v>
                </c:pt>
                <c:pt idx="76">
                  <c:v>0.70833333333333337</c:v>
                </c:pt>
                <c:pt idx="77">
                  <c:v>0.70833333333333337</c:v>
                </c:pt>
                <c:pt idx="78">
                  <c:v>0.70833333333333337</c:v>
                </c:pt>
                <c:pt idx="79">
                  <c:v>0.70833333333333337</c:v>
                </c:pt>
                <c:pt idx="80">
                  <c:v>0.70833333333333337</c:v>
                </c:pt>
                <c:pt idx="81">
                  <c:v>0.70833333333333337</c:v>
                </c:pt>
                <c:pt idx="82">
                  <c:v>0.70833333333333337</c:v>
                </c:pt>
                <c:pt idx="83">
                  <c:v>0.70833333333333337</c:v>
                </c:pt>
                <c:pt idx="84">
                  <c:v>0.70833333333333337</c:v>
                </c:pt>
                <c:pt idx="85">
                  <c:v>0.77083333333333337</c:v>
                </c:pt>
                <c:pt idx="86">
                  <c:v>0.77083333333333337</c:v>
                </c:pt>
                <c:pt idx="87">
                  <c:v>0.58333333333333337</c:v>
                </c:pt>
                <c:pt idx="88">
                  <c:v>0.58333333333333337</c:v>
                </c:pt>
                <c:pt idx="89">
                  <c:v>0.58333333333333337</c:v>
                </c:pt>
                <c:pt idx="90">
                  <c:v>0.58333333333333337</c:v>
                </c:pt>
                <c:pt idx="91">
                  <c:v>0.58333333333333337</c:v>
                </c:pt>
                <c:pt idx="92">
                  <c:v>0.58333333333333337</c:v>
                </c:pt>
                <c:pt idx="93">
                  <c:v>0.58333333333333337</c:v>
                </c:pt>
                <c:pt idx="94">
                  <c:v>0.58333333333333337</c:v>
                </c:pt>
                <c:pt idx="95">
                  <c:v>0.58333333333333337</c:v>
                </c:pt>
                <c:pt idx="96">
                  <c:v>0.58333333333333337</c:v>
                </c:pt>
                <c:pt idx="97">
                  <c:v>0.58333333333333337</c:v>
                </c:pt>
                <c:pt idx="98">
                  <c:v>0.29166666666666663</c:v>
                </c:pt>
                <c:pt idx="99">
                  <c:v>0.29166666666666663</c:v>
                </c:pt>
                <c:pt idx="100">
                  <c:v>0.29166666666666663</c:v>
                </c:pt>
                <c:pt idx="101">
                  <c:v>0.29166666666666663</c:v>
                </c:pt>
                <c:pt idx="102">
                  <c:v>0.29166666666666663</c:v>
                </c:pt>
                <c:pt idx="103">
                  <c:v>0.29166666666666663</c:v>
                </c:pt>
                <c:pt idx="104">
                  <c:v>0.29166666666666663</c:v>
                </c:pt>
                <c:pt idx="105">
                  <c:v>0.29166666666666663</c:v>
                </c:pt>
                <c:pt idx="106">
                  <c:v>0.29166666666666663</c:v>
                </c:pt>
                <c:pt idx="107">
                  <c:v>0.29166666666666663</c:v>
                </c:pt>
                <c:pt idx="108">
                  <c:v>0.29166666666666663</c:v>
                </c:pt>
                <c:pt idx="109">
                  <c:v>0.29166666666666663</c:v>
                </c:pt>
                <c:pt idx="110">
                  <c:v>0.29166666666666663</c:v>
                </c:pt>
                <c:pt idx="111">
                  <c:v>0.29166666666666663</c:v>
                </c:pt>
                <c:pt idx="112">
                  <c:v>0.29166666666666663</c:v>
                </c:pt>
                <c:pt idx="113">
                  <c:v>0.29166666666666663</c:v>
                </c:pt>
                <c:pt idx="114">
                  <c:v>0.29166666666666663</c:v>
                </c:pt>
                <c:pt idx="115">
                  <c:v>0.29166666666666663</c:v>
                </c:pt>
                <c:pt idx="116">
                  <c:v>0.29166666666666663</c:v>
                </c:pt>
                <c:pt idx="117">
                  <c:v>0.29166666666666663</c:v>
                </c:pt>
                <c:pt idx="118">
                  <c:v>0.29166666666666663</c:v>
                </c:pt>
                <c:pt idx="119">
                  <c:v>0.29166666666666663</c:v>
                </c:pt>
                <c:pt idx="120">
                  <c:v>0.29166666666666663</c:v>
                </c:pt>
                <c:pt idx="121">
                  <c:v>0.29166666666666663</c:v>
                </c:pt>
                <c:pt idx="122">
                  <c:v>0.29166666666666663</c:v>
                </c:pt>
                <c:pt idx="123">
                  <c:v>0.29166666666666663</c:v>
                </c:pt>
                <c:pt idx="124">
                  <c:v>0.29166666666666663</c:v>
                </c:pt>
                <c:pt idx="125">
                  <c:v>0.29166666666666663</c:v>
                </c:pt>
                <c:pt idx="126">
                  <c:v>0.29166666666666663</c:v>
                </c:pt>
                <c:pt idx="127">
                  <c:v>0.29166666666666663</c:v>
                </c:pt>
                <c:pt idx="128">
                  <c:v>0.29166666666666663</c:v>
                </c:pt>
                <c:pt idx="129">
                  <c:v>0.29166666666666663</c:v>
                </c:pt>
                <c:pt idx="130">
                  <c:v>0.77083333333333337</c:v>
                </c:pt>
                <c:pt idx="131">
                  <c:v>0.77083333333333337</c:v>
                </c:pt>
                <c:pt idx="132">
                  <c:v>0.77083333333333337</c:v>
                </c:pt>
                <c:pt idx="133">
                  <c:v>0.77083333333333337</c:v>
                </c:pt>
                <c:pt idx="134">
                  <c:v>0.77083333333333337</c:v>
                </c:pt>
                <c:pt idx="135">
                  <c:v>0.77083333333333337</c:v>
                </c:pt>
                <c:pt idx="136">
                  <c:v>0.77083333333333337</c:v>
                </c:pt>
                <c:pt idx="137">
                  <c:v>0.77083333333333337</c:v>
                </c:pt>
                <c:pt idx="138">
                  <c:v>0.77083333333333337</c:v>
                </c:pt>
                <c:pt idx="139">
                  <c:v>0.77083333333333337</c:v>
                </c:pt>
                <c:pt idx="140">
                  <c:v>0.77083333333333337</c:v>
                </c:pt>
                <c:pt idx="141">
                  <c:v>0.77083333333333337</c:v>
                </c:pt>
                <c:pt idx="142">
                  <c:v>0.77083333333333337</c:v>
                </c:pt>
                <c:pt idx="143">
                  <c:v>0.77083333333333337</c:v>
                </c:pt>
                <c:pt idx="144">
                  <c:v>0.77083333333333337</c:v>
                </c:pt>
                <c:pt idx="145">
                  <c:v>0.77083333333333337</c:v>
                </c:pt>
                <c:pt idx="146">
                  <c:v>0.77083333333333337</c:v>
                </c:pt>
                <c:pt idx="147">
                  <c:v>0.77083333333333337</c:v>
                </c:pt>
                <c:pt idx="148">
                  <c:v>0.77083333333333337</c:v>
                </c:pt>
                <c:pt idx="149">
                  <c:v>0.77083333333333337</c:v>
                </c:pt>
                <c:pt idx="150">
                  <c:v>0.77083333333333337</c:v>
                </c:pt>
                <c:pt idx="151">
                  <c:v>0.77083333333333337</c:v>
                </c:pt>
                <c:pt idx="152">
                  <c:v>0.77083333333333337</c:v>
                </c:pt>
                <c:pt idx="153">
                  <c:v>0.77083333333333337</c:v>
                </c:pt>
                <c:pt idx="154">
                  <c:v>0.77083333333333337</c:v>
                </c:pt>
                <c:pt idx="155">
                  <c:v>0.77083333333333337</c:v>
                </c:pt>
                <c:pt idx="156">
                  <c:v>0.77083333333333337</c:v>
                </c:pt>
                <c:pt idx="157">
                  <c:v>0.77083333333333337</c:v>
                </c:pt>
                <c:pt idx="158">
                  <c:v>0.77083333333333337</c:v>
                </c:pt>
                <c:pt idx="159">
                  <c:v>0.77083333333333337</c:v>
                </c:pt>
                <c:pt idx="160">
                  <c:v>0.77083333333333337</c:v>
                </c:pt>
                <c:pt idx="161">
                  <c:v>0.77083333333333337</c:v>
                </c:pt>
                <c:pt idx="162">
                  <c:v>0.77083333333333337</c:v>
                </c:pt>
                <c:pt idx="163">
                  <c:v>0.77083333333333337</c:v>
                </c:pt>
                <c:pt idx="164">
                  <c:v>0.77083333333333337</c:v>
                </c:pt>
                <c:pt idx="165">
                  <c:v>0.77083333333333337</c:v>
                </c:pt>
                <c:pt idx="166">
                  <c:v>0.77083333333333337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0-4218-8077-4D0A23CCD2A6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data!$L$837:$L$1003</c:f>
              <c:numCache>
                <c:formatCode>General</c:formatCode>
                <c:ptCount val="1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0-4218-8077-4D0A23CC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17624"/>
        <c:axId val="778715272"/>
      </c:lineChart>
      <c:catAx>
        <c:axId val="778716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727032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7787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716840"/>
        <c:crosses val="autoZero"/>
        <c:crossBetween val="between"/>
        <c:dispUnits>
          <c:builtInUnit val="thousands"/>
        </c:dispUnits>
      </c:valAx>
      <c:valAx>
        <c:axId val="77871527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717624"/>
        <c:crosses val="max"/>
        <c:crossBetween val="between"/>
      </c:valAx>
      <c:catAx>
        <c:axId val="778717624"/>
        <c:scaling>
          <c:orientation val="minMax"/>
        </c:scaling>
        <c:delete val="1"/>
        <c:axPos val="b"/>
        <c:majorTickMark val="out"/>
        <c:minorTickMark val="none"/>
        <c:tickLblPos val="nextTo"/>
        <c:crossAx val="778715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g. South Korea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data!$E$1004:$E$1170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18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46</c:v>
                </c:pt>
                <c:pt idx="50">
                  <c:v>80</c:v>
                </c:pt>
                <c:pt idx="51">
                  <c:v>155</c:v>
                </c:pt>
                <c:pt idx="52">
                  <c:v>345</c:v>
                </c:pt>
                <c:pt idx="53">
                  <c:v>601</c:v>
                </c:pt>
                <c:pt idx="54">
                  <c:v>762</c:v>
                </c:pt>
                <c:pt idx="55">
                  <c:v>892</c:v>
                </c:pt>
                <c:pt idx="56">
                  <c:v>1146</c:v>
                </c:pt>
                <c:pt idx="57">
                  <c:v>1595</c:v>
                </c:pt>
                <c:pt idx="58">
                  <c:v>2022</c:v>
                </c:pt>
                <c:pt idx="59">
                  <c:v>2931</c:v>
                </c:pt>
                <c:pt idx="60">
                  <c:v>3526</c:v>
                </c:pt>
                <c:pt idx="61">
                  <c:v>4212</c:v>
                </c:pt>
                <c:pt idx="62">
                  <c:v>4812</c:v>
                </c:pt>
                <c:pt idx="63">
                  <c:v>5328</c:v>
                </c:pt>
                <c:pt idx="64">
                  <c:v>5766</c:v>
                </c:pt>
                <c:pt idx="65">
                  <c:v>6284</c:v>
                </c:pt>
                <c:pt idx="66">
                  <c:v>6767</c:v>
                </c:pt>
                <c:pt idx="67">
                  <c:v>7134</c:v>
                </c:pt>
                <c:pt idx="68">
                  <c:v>7382</c:v>
                </c:pt>
                <c:pt idx="69">
                  <c:v>7513</c:v>
                </c:pt>
                <c:pt idx="70">
                  <c:v>7755</c:v>
                </c:pt>
                <c:pt idx="71">
                  <c:v>7869</c:v>
                </c:pt>
                <c:pt idx="72">
                  <c:v>7979</c:v>
                </c:pt>
                <c:pt idx="73">
                  <c:v>8086</c:v>
                </c:pt>
                <c:pt idx="74">
                  <c:v>8162</c:v>
                </c:pt>
                <c:pt idx="75">
                  <c:v>8236</c:v>
                </c:pt>
                <c:pt idx="76">
                  <c:v>8320</c:v>
                </c:pt>
                <c:pt idx="77">
                  <c:v>8413</c:v>
                </c:pt>
                <c:pt idx="78">
                  <c:v>8565</c:v>
                </c:pt>
                <c:pt idx="79">
                  <c:v>8652</c:v>
                </c:pt>
                <c:pt idx="80">
                  <c:v>8799</c:v>
                </c:pt>
                <c:pt idx="81">
                  <c:v>8897</c:v>
                </c:pt>
                <c:pt idx="82">
                  <c:v>8961</c:v>
                </c:pt>
                <c:pt idx="83">
                  <c:v>9037</c:v>
                </c:pt>
                <c:pt idx="84">
                  <c:v>9137</c:v>
                </c:pt>
                <c:pt idx="85">
                  <c:v>9241</c:v>
                </c:pt>
                <c:pt idx="86">
                  <c:v>9332</c:v>
                </c:pt>
                <c:pt idx="87">
                  <c:v>9478</c:v>
                </c:pt>
                <c:pt idx="88">
                  <c:v>9583</c:v>
                </c:pt>
                <c:pt idx="89">
                  <c:v>9661</c:v>
                </c:pt>
                <c:pt idx="90">
                  <c:v>9786</c:v>
                </c:pt>
                <c:pt idx="91">
                  <c:v>9786</c:v>
                </c:pt>
                <c:pt idx="92">
                  <c:v>9976</c:v>
                </c:pt>
                <c:pt idx="93">
                  <c:v>10062</c:v>
                </c:pt>
                <c:pt idx="94">
                  <c:v>10156</c:v>
                </c:pt>
                <c:pt idx="95">
                  <c:v>10237</c:v>
                </c:pt>
                <c:pt idx="96">
                  <c:v>10284</c:v>
                </c:pt>
                <c:pt idx="97">
                  <c:v>10331</c:v>
                </c:pt>
                <c:pt idx="98">
                  <c:v>10384</c:v>
                </c:pt>
                <c:pt idx="99">
                  <c:v>10423</c:v>
                </c:pt>
                <c:pt idx="100">
                  <c:v>10450</c:v>
                </c:pt>
                <c:pt idx="101">
                  <c:v>10450</c:v>
                </c:pt>
                <c:pt idx="102">
                  <c:v>10512</c:v>
                </c:pt>
                <c:pt idx="103">
                  <c:v>10537</c:v>
                </c:pt>
                <c:pt idx="104">
                  <c:v>10564</c:v>
                </c:pt>
                <c:pt idx="105">
                  <c:v>10591</c:v>
                </c:pt>
                <c:pt idx="106">
                  <c:v>10613</c:v>
                </c:pt>
                <c:pt idx="107">
                  <c:v>10635</c:v>
                </c:pt>
                <c:pt idx="108">
                  <c:v>10653</c:v>
                </c:pt>
                <c:pt idx="109">
                  <c:v>10661</c:v>
                </c:pt>
                <c:pt idx="110">
                  <c:v>10674</c:v>
                </c:pt>
                <c:pt idx="111">
                  <c:v>10683</c:v>
                </c:pt>
                <c:pt idx="112">
                  <c:v>10694</c:v>
                </c:pt>
                <c:pt idx="113">
                  <c:v>10702</c:v>
                </c:pt>
                <c:pt idx="114">
                  <c:v>10708</c:v>
                </c:pt>
                <c:pt idx="115">
                  <c:v>10718</c:v>
                </c:pt>
                <c:pt idx="116">
                  <c:v>10728</c:v>
                </c:pt>
                <c:pt idx="117">
                  <c:v>10738</c:v>
                </c:pt>
                <c:pt idx="118">
                  <c:v>10752</c:v>
                </c:pt>
                <c:pt idx="119">
                  <c:v>10761</c:v>
                </c:pt>
                <c:pt idx="120">
                  <c:v>10765</c:v>
                </c:pt>
                <c:pt idx="121">
                  <c:v>10774</c:v>
                </c:pt>
                <c:pt idx="122">
                  <c:v>10780</c:v>
                </c:pt>
                <c:pt idx="123">
                  <c:v>10793</c:v>
                </c:pt>
                <c:pt idx="124">
                  <c:v>10801</c:v>
                </c:pt>
                <c:pt idx="125">
                  <c:v>10804</c:v>
                </c:pt>
                <c:pt idx="126">
                  <c:v>10806</c:v>
                </c:pt>
                <c:pt idx="127">
                  <c:v>10810</c:v>
                </c:pt>
                <c:pt idx="128">
                  <c:v>10822</c:v>
                </c:pt>
                <c:pt idx="129">
                  <c:v>10840</c:v>
                </c:pt>
                <c:pt idx="130">
                  <c:v>10874</c:v>
                </c:pt>
                <c:pt idx="131">
                  <c:v>10909</c:v>
                </c:pt>
                <c:pt idx="132">
                  <c:v>10936</c:v>
                </c:pt>
                <c:pt idx="133">
                  <c:v>10962</c:v>
                </c:pt>
                <c:pt idx="134">
                  <c:v>10991</c:v>
                </c:pt>
                <c:pt idx="135">
                  <c:v>11018</c:v>
                </c:pt>
                <c:pt idx="136">
                  <c:v>11037</c:v>
                </c:pt>
                <c:pt idx="137">
                  <c:v>11050</c:v>
                </c:pt>
                <c:pt idx="138">
                  <c:v>11065</c:v>
                </c:pt>
                <c:pt idx="139">
                  <c:v>11078</c:v>
                </c:pt>
                <c:pt idx="140">
                  <c:v>11110</c:v>
                </c:pt>
                <c:pt idx="141">
                  <c:v>11122</c:v>
                </c:pt>
                <c:pt idx="142">
                  <c:v>11142</c:v>
                </c:pt>
                <c:pt idx="143">
                  <c:v>11165</c:v>
                </c:pt>
                <c:pt idx="144">
                  <c:v>11190</c:v>
                </c:pt>
                <c:pt idx="145">
                  <c:v>11206</c:v>
                </c:pt>
                <c:pt idx="146">
                  <c:v>11225</c:v>
                </c:pt>
                <c:pt idx="147">
                  <c:v>11265</c:v>
                </c:pt>
                <c:pt idx="148">
                  <c:v>11344</c:v>
                </c:pt>
                <c:pt idx="149">
                  <c:v>11402</c:v>
                </c:pt>
                <c:pt idx="150">
                  <c:v>11441</c:v>
                </c:pt>
                <c:pt idx="151">
                  <c:v>11468</c:v>
                </c:pt>
                <c:pt idx="152">
                  <c:v>11503</c:v>
                </c:pt>
                <c:pt idx="153">
                  <c:v>11541</c:v>
                </c:pt>
                <c:pt idx="154">
                  <c:v>11590</c:v>
                </c:pt>
                <c:pt idx="155">
                  <c:v>11629</c:v>
                </c:pt>
                <c:pt idx="156">
                  <c:v>11668</c:v>
                </c:pt>
                <c:pt idx="157">
                  <c:v>11719</c:v>
                </c:pt>
                <c:pt idx="158">
                  <c:v>11776</c:v>
                </c:pt>
                <c:pt idx="159">
                  <c:v>11814</c:v>
                </c:pt>
                <c:pt idx="160">
                  <c:v>11852</c:v>
                </c:pt>
                <c:pt idx="161">
                  <c:v>11902</c:v>
                </c:pt>
                <c:pt idx="162">
                  <c:v>11947</c:v>
                </c:pt>
                <c:pt idx="163">
                  <c:v>12003</c:v>
                </c:pt>
                <c:pt idx="164">
                  <c:v>12051</c:v>
                </c:pt>
                <c:pt idx="165">
                  <c:v>12084</c:v>
                </c:pt>
                <c:pt idx="166">
                  <c:v>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7-47D4-A3DC-E22894C0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9120"/>
        <c:axId val="470481472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data!$F$1004:$F$1170</c:f>
              <c:numCache>
                <c:formatCode>General</c:formatCode>
                <c:ptCount val="167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7-47D4-A3DC-E22894C09C87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data!$H$1004:$H$1170</c:f>
              <c:numCache>
                <c:formatCode>General</c:formatCode>
                <c:ptCount val="167"/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7-47D4-A3DC-E22894C0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79120"/>
        <c:axId val="4704814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data!$G$1004:$G$1170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11</c:v>
                      </c:pt>
                      <c:pt idx="57">
                        <c:v>12</c:v>
                      </c:pt>
                      <c:pt idx="58">
                        <c:v>13</c:v>
                      </c:pt>
                      <c:pt idx="59">
                        <c:v>16</c:v>
                      </c:pt>
                      <c:pt idx="60">
                        <c:v>17</c:v>
                      </c:pt>
                      <c:pt idx="61">
                        <c:v>22</c:v>
                      </c:pt>
                      <c:pt idx="62">
                        <c:v>28</c:v>
                      </c:pt>
                      <c:pt idx="63">
                        <c:v>32</c:v>
                      </c:pt>
                      <c:pt idx="64">
                        <c:v>35</c:v>
                      </c:pt>
                      <c:pt idx="65">
                        <c:v>42</c:v>
                      </c:pt>
                      <c:pt idx="66">
                        <c:v>44</c:v>
                      </c:pt>
                      <c:pt idx="67">
                        <c:v>50</c:v>
                      </c:pt>
                      <c:pt idx="68">
                        <c:v>51</c:v>
                      </c:pt>
                      <c:pt idx="69">
                        <c:v>54</c:v>
                      </c:pt>
                      <c:pt idx="70">
                        <c:v>60</c:v>
                      </c:pt>
                      <c:pt idx="71">
                        <c:v>66</c:v>
                      </c:pt>
                      <c:pt idx="72">
                        <c:v>67</c:v>
                      </c:pt>
                      <c:pt idx="73">
                        <c:v>72</c:v>
                      </c:pt>
                      <c:pt idx="74">
                        <c:v>75</c:v>
                      </c:pt>
                      <c:pt idx="75">
                        <c:v>75</c:v>
                      </c:pt>
                      <c:pt idx="76">
                        <c:v>81</c:v>
                      </c:pt>
                      <c:pt idx="77">
                        <c:v>86</c:v>
                      </c:pt>
                      <c:pt idx="78">
                        <c:v>91</c:v>
                      </c:pt>
                      <c:pt idx="79">
                        <c:v>100</c:v>
                      </c:pt>
                      <c:pt idx="80">
                        <c:v>103</c:v>
                      </c:pt>
                      <c:pt idx="81">
                        <c:v>104</c:v>
                      </c:pt>
                      <c:pt idx="82">
                        <c:v>113</c:v>
                      </c:pt>
                      <c:pt idx="83">
                        <c:v>120</c:v>
                      </c:pt>
                      <c:pt idx="84">
                        <c:v>126</c:v>
                      </c:pt>
                      <c:pt idx="85">
                        <c:v>131</c:v>
                      </c:pt>
                      <c:pt idx="86">
                        <c:v>139</c:v>
                      </c:pt>
                      <c:pt idx="87">
                        <c:v>144</c:v>
                      </c:pt>
                      <c:pt idx="88">
                        <c:v>152</c:v>
                      </c:pt>
                      <c:pt idx="89">
                        <c:v>158</c:v>
                      </c:pt>
                      <c:pt idx="90">
                        <c:v>163</c:v>
                      </c:pt>
                      <c:pt idx="91">
                        <c:v>163</c:v>
                      </c:pt>
                      <c:pt idx="92">
                        <c:v>169</c:v>
                      </c:pt>
                      <c:pt idx="93">
                        <c:v>174</c:v>
                      </c:pt>
                      <c:pt idx="94">
                        <c:v>177</c:v>
                      </c:pt>
                      <c:pt idx="95">
                        <c:v>183</c:v>
                      </c:pt>
                      <c:pt idx="96">
                        <c:v>186</c:v>
                      </c:pt>
                      <c:pt idx="97">
                        <c:v>192</c:v>
                      </c:pt>
                      <c:pt idx="98">
                        <c:v>200</c:v>
                      </c:pt>
                      <c:pt idx="99">
                        <c:v>204</c:v>
                      </c:pt>
                      <c:pt idx="100">
                        <c:v>208</c:v>
                      </c:pt>
                      <c:pt idx="101">
                        <c:v>208</c:v>
                      </c:pt>
                      <c:pt idx="102">
                        <c:v>214</c:v>
                      </c:pt>
                      <c:pt idx="103">
                        <c:v>217</c:v>
                      </c:pt>
                      <c:pt idx="104">
                        <c:v>222</c:v>
                      </c:pt>
                      <c:pt idx="105">
                        <c:v>225</c:v>
                      </c:pt>
                      <c:pt idx="106">
                        <c:v>229</c:v>
                      </c:pt>
                      <c:pt idx="107">
                        <c:v>230</c:v>
                      </c:pt>
                      <c:pt idx="108">
                        <c:v>232</c:v>
                      </c:pt>
                      <c:pt idx="109">
                        <c:v>234</c:v>
                      </c:pt>
                      <c:pt idx="110">
                        <c:v>236</c:v>
                      </c:pt>
                      <c:pt idx="111">
                        <c:v>237</c:v>
                      </c:pt>
                      <c:pt idx="112">
                        <c:v>238</c:v>
                      </c:pt>
                      <c:pt idx="113">
                        <c:v>240</c:v>
                      </c:pt>
                      <c:pt idx="114">
                        <c:v>240</c:v>
                      </c:pt>
                      <c:pt idx="115">
                        <c:v>240</c:v>
                      </c:pt>
                      <c:pt idx="116">
                        <c:v>242</c:v>
                      </c:pt>
                      <c:pt idx="117">
                        <c:v>243</c:v>
                      </c:pt>
                      <c:pt idx="118">
                        <c:v>244</c:v>
                      </c:pt>
                      <c:pt idx="119">
                        <c:v>246</c:v>
                      </c:pt>
                      <c:pt idx="120">
                        <c:v>247</c:v>
                      </c:pt>
                      <c:pt idx="121">
                        <c:v>248</c:v>
                      </c:pt>
                      <c:pt idx="122">
                        <c:v>250</c:v>
                      </c:pt>
                      <c:pt idx="123">
                        <c:v>250</c:v>
                      </c:pt>
                      <c:pt idx="124">
                        <c:v>252</c:v>
                      </c:pt>
                      <c:pt idx="125">
                        <c:v>254</c:v>
                      </c:pt>
                      <c:pt idx="126">
                        <c:v>255</c:v>
                      </c:pt>
                      <c:pt idx="127">
                        <c:v>256</c:v>
                      </c:pt>
                      <c:pt idx="128">
                        <c:v>256</c:v>
                      </c:pt>
                      <c:pt idx="129">
                        <c:v>256</c:v>
                      </c:pt>
                      <c:pt idx="130">
                        <c:v>256</c:v>
                      </c:pt>
                      <c:pt idx="131">
                        <c:v>256</c:v>
                      </c:pt>
                      <c:pt idx="132">
                        <c:v>258</c:v>
                      </c:pt>
                      <c:pt idx="133">
                        <c:v>259</c:v>
                      </c:pt>
                      <c:pt idx="134">
                        <c:v>260</c:v>
                      </c:pt>
                      <c:pt idx="135">
                        <c:v>260</c:v>
                      </c:pt>
                      <c:pt idx="136">
                        <c:v>262</c:v>
                      </c:pt>
                      <c:pt idx="137">
                        <c:v>262</c:v>
                      </c:pt>
                      <c:pt idx="138">
                        <c:v>263</c:v>
                      </c:pt>
                      <c:pt idx="139">
                        <c:v>263</c:v>
                      </c:pt>
                      <c:pt idx="140">
                        <c:v>263</c:v>
                      </c:pt>
                      <c:pt idx="141">
                        <c:v>264</c:v>
                      </c:pt>
                      <c:pt idx="142">
                        <c:v>264</c:v>
                      </c:pt>
                      <c:pt idx="143">
                        <c:v>266</c:v>
                      </c:pt>
                      <c:pt idx="144">
                        <c:v>266</c:v>
                      </c:pt>
                      <c:pt idx="145">
                        <c:v>267</c:v>
                      </c:pt>
                      <c:pt idx="146">
                        <c:v>269</c:v>
                      </c:pt>
                      <c:pt idx="147">
                        <c:v>269</c:v>
                      </c:pt>
                      <c:pt idx="148">
                        <c:v>269</c:v>
                      </c:pt>
                      <c:pt idx="149">
                        <c:v>269</c:v>
                      </c:pt>
                      <c:pt idx="150">
                        <c:v>269</c:v>
                      </c:pt>
                      <c:pt idx="151">
                        <c:v>270</c:v>
                      </c:pt>
                      <c:pt idx="152">
                        <c:v>271</c:v>
                      </c:pt>
                      <c:pt idx="153">
                        <c:v>272</c:v>
                      </c:pt>
                      <c:pt idx="154">
                        <c:v>273</c:v>
                      </c:pt>
                      <c:pt idx="155">
                        <c:v>273</c:v>
                      </c:pt>
                      <c:pt idx="156">
                        <c:v>273</c:v>
                      </c:pt>
                      <c:pt idx="157">
                        <c:v>273</c:v>
                      </c:pt>
                      <c:pt idx="158">
                        <c:v>273</c:v>
                      </c:pt>
                      <c:pt idx="159">
                        <c:v>273</c:v>
                      </c:pt>
                      <c:pt idx="160">
                        <c:v>274</c:v>
                      </c:pt>
                      <c:pt idx="161">
                        <c:v>276</c:v>
                      </c:pt>
                      <c:pt idx="162">
                        <c:v>276</c:v>
                      </c:pt>
                      <c:pt idx="163">
                        <c:v>277</c:v>
                      </c:pt>
                      <c:pt idx="164">
                        <c:v>277</c:v>
                      </c:pt>
                      <c:pt idx="165">
                        <c:v>277</c:v>
                      </c:pt>
                      <c:pt idx="166">
                        <c:v>277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C47-47D4-A3DC-E22894C09C8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data!$I$1004:$I$1170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0.27083333333333337</c:v>
                </c:pt>
                <c:pt idx="37">
                  <c:v>0.27083333333333337</c:v>
                </c:pt>
                <c:pt idx="38">
                  <c:v>0.27083333333333337</c:v>
                </c:pt>
                <c:pt idx="39">
                  <c:v>0.27083333333333337</c:v>
                </c:pt>
                <c:pt idx="40">
                  <c:v>0.27083333333333337</c:v>
                </c:pt>
                <c:pt idx="41">
                  <c:v>0.27083333333333337</c:v>
                </c:pt>
                <c:pt idx="42">
                  <c:v>0.27083333333333337</c:v>
                </c:pt>
                <c:pt idx="43">
                  <c:v>0.27083333333333337</c:v>
                </c:pt>
                <c:pt idx="44">
                  <c:v>0.27083333333333337</c:v>
                </c:pt>
                <c:pt idx="45">
                  <c:v>0.27083333333333337</c:v>
                </c:pt>
                <c:pt idx="46">
                  <c:v>0.27083333333333337</c:v>
                </c:pt>
                <c:pt idx="47">
                  <c:v>0.27083333333333337</c:v>
                </c:pt>
                <c:pt idx="48">
                  <c:v>0.27083333333333337</c:v>
                </c:pt>
                <c:pt idx="49">
                  <c:v>0.27083333333333337</c:v>
                </c:pt>
                <c:pt idx="50">
                  <c:v>0.27083333333333337</c:v>
                </c:pt>
                <c:pt idx="51">
                  <c:v>0.58333333333333337</c:v>
                </c:pt>
                <c:pt idx="52">
                  <c:v>0.58333333333333337</c:v>
                </c:pt>
                <c:pt idx="53">
                  <c:v>0.58333333333333337</c:v>
                </c:pt>
                <c:pt idx="54">
                  <c:v>0.70833333333333326</c:v>
                </c:pt>
                <c:pt idx="55">
                  <c:v>0.70833333333333326</c:v>
                </c:pt>
                <c:pt idx="56">
                  <c:v>0.70833333333333326</c:v>
                </c:pt>
                <c:pt idx="57">
                  <c:v>0.70833333333333326</c:v>
                </c:pt>
                <c:pt idx="58">
                  <c:v>0.70833333333333326</c:v>
                </c:pt>
                <c:pt idx="59">
                  <c:v>0.70833333333333326</c:v>
                </c:pt>
                <c:pt idx="60">
                  <c:v>0.70833333333333326</c:v>
                </c:pt>
                <c:pt idx="61">
                  <c:v>0.70833333333333326</c:v>
                </c:pt>
                <c:pt idx="62">
                  <c:v>0.70833333333333326</c:v>
                </c:pt>
                <c:pt idx="63">
                  <c:v>0.70833333333333326</c:v>
                </c:pt>
                <c:pt idx="64">
                  <c:v>0.70833333333333326</c:v>
                </c:pt>
                <c:pt idx="65">
                  <c:v>0.70833333333333326</c:v>
                </c:pt>
                <c:pt idx="66">
                  <c:v>0.70833333333333326</c:v>
                </c:pt>
                <c:pt idx="67">
                  <c:v>0.70833333333333326</c:v>
                </c:pt>
                <c:pt idx="68">
                  <c:v>0.70833333333333326</c:v>
                </c:pt>
                <c:pt idx="69">
                  <c:v>0.70833333333333326</c:v>
                </c:pt>
                <c:pt idx="70">
                  <c:v>0.70833333333333326</c:v>
                </c:pt>
                <c:pt idx="71">
                  <c:v>0.70833333333333326</c:v>
                </c:pt>
                <c:pt idx="72">
                  <c:v>0.70833333333333326</c:v>
                </c:pt>
                <c:pt idx="73">
                  <c:v>0.70833333333333326</c:v>
                </c:pt>
                <c:pt idx="74">
                  <c:v>0.70833333333333326</c:v>
                </c:pt>
                <c:pt idx="75">
                  <c:v>0.70833333333333326</c:v>
                </c:pt>
                <c:pt idx="76">
                  <c:v>0.70833333333333326</c:v>
                </c:pt>
                <c:pt idx="77">
                  <c:v>0.70833333333333326</c:v>
                </c:pt>
                <c:pt idx="78">
                  <c:v>0.70833333333333326</c:v>
                </c:pt>
                <c:pt idx="79">
                  <c:v>0.70833333333333326</c:v>
                </c:pt>
                <c:pt idx="80">
                  <c:v>0.70833333333333326</c:v>
                </c:pt>
                <c:pt idx="81">
                  <c:v>0.85416666666666663</c:v>
                </c:pt>
                <c:pt idx="82">
                  <c:v>0.85416666666666663</c:v>
                </c:pt>
                <c:pt idx="83">
                  <c:v>0.85416666666666663</c:v>
                </c:pt>
                <c:pt idx="84">
                  <c:v>0.85416666666666663</c:v>
                </c:pt>
                <c:pt idx="85">
                  <c:v>0.85416666666666663</c:v>
                </c:pt>
                <c:pt idx="86">
                  <c:v>0.85416666666666663</c:v>
                </c:pt>
                <c:pt idx="87">
                  <c:v>0.85416666666666663</c:v>
                </c:pt>
                <c:pt idx="88">
                  <c:v>0.85416666666666663</c:v>
                </c:pt>
                <c:pt idx="89">
                  <c:v>0.85416666666666663</c:v>
                </c:pt>
                <c:pt idx="90">
                  <c:v>0.85416666666666663</c:v>
                </c:pt>
                <c:pt idx="91">
                  <c:v>0.85416666666666663</c:v>
                </c:pt>
                <c:pt idx="92">
                  <c:v>0.85416666666666663</c:v>
                </c:pt>
                <c:pt idx="93">
                  <c:v>0.85416666666666663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0.54166666666666663</c:v>
                </c:pt>
                <c:pt idx="111">
                  <c:v>0.54166666666666663</c:v>
                </c:pt>
                <c:pt idx="112">
                  <c:v>0.54166666666666663</c:v>
                </c:pt>
                <c:pt idx="113">
                  <c:v>0.54166666666666663</c:v>
                </c:pt>
                <c:pt idx="114">
                  <c:v>0.54166666666666663</c:v>
                </c:pt>
                <c:pt idx="115">
                  <c:v>0.54166666666666663</c:v>
                </c:pt>
                <c:pt idx="116">
                  <c:v>0.54166666666666663</c:v>
                </c:pt>
                <c:pt idx="117">
                  <c:v>0.54166666666666663</c:v>
                </c:pt>
                <c:pt idx="118">
                  <c:v>0.54166666666666663</c:v>
                </c:pt>
                <c:pt idx="119">
                  <c:v>0.54166666666666663</c:v>
                </c:pt>
                <c:pt idx="120">
                  <c:v>0.54166666666666663</c:v>
                </c:pt>
                <c:pt idx="121">
                  <c:v>0.54166666666666663</c:v>
                </c:pt>
                <c:pt idx="122">
                  <c:v>0.54166666666666663</c:v>
                </c:pt>
                <c:pt idx="123">
                  <c:v>0.54166666666666663</c:v>
                </c:pt>
                <c:pt idx="124">
                  <c:v>0.54166666666666663</c:v>
                </c:pt>
                <c:pt idx="125">
                  <c:v>0.54166666666666663</c:v>
                </c:pt>
                <c:pt idx="126">
                  <c:v>0.54166666666666663</c:v>
                </c:pt>
                <c:pt idx="127">
                  <c:v>0.54166666666666663</c:v>
                </c:pt>
                <c:pt idx="128">
                  <c:v>0.54166666666666663</c:v>
                </c:pt>
                <c:pt idx="129">
                  <c:v>0.54166666666666663</c:v>
                </c:pt>
                <c:pt idx="130">
                  <c:v>0.54166666666666663</c:v>
                </c:pt>
                <c:pt idx="131">
                  <c:v>0.54166666666666663</c:v>
                </c:pt>
                <c:pt idx="132">
                  <c:v>0.54166666666666663</c:v>
                </c:pt>
                <c:pt idx="133">
                  <c:v>0.54166666666666663</c:v>
                </c:pt>
                <c:pt idx="134">
                  <c:v>0.54166666666666663</c:v>
                </c:pt>
                <c:pt idx="135">
                  <c:v>0.54166666666666663</c:v>
                </c:pt>
                <c:pt idx="136">
                  <c:v>0.54166666666666663</c:v>
                </c:pt>
                <c:pt idx="137">
                  <c:v>0.54166666666666663</c:v>
                </c:pt>
                <c:pt idx="138">
                  <c:v>0.54166666666666663</c:v>
                </c:pt>
                <c:pt idx="139">
                  <c:v>0.54166666666666663</c:v>
                </c:pt>
                <c:pt idx="140">
                  <c:v>0.45833333333333331</c:v>
                </c:pt>
                <c:pt idx="141">
                  <c:v>0.45833333333333331</c:v>
                </c:pt>
                <c:pt idx="142">
                  <c:v>0.45833333333333331</c:v>
                </c:pt>
                <c:pt idx="143">
                  <c:v>0.45833333333333331</c:v>
                </c:pt>
                <c:pt idx="144">
                  <c:v>0.45833333333333331</c:v>
                </c:pt>
                <c:pt idx="145">
                  <c:v>0.45833333333333331</c:v>
                </c:pt>
                <c:pt idx="146">
                  <c:v>0.45833333333333331</c:v>
                </c:pt>
                <c:pt idx="147">
                  <c:v>0.45833333333333331</c:v>
                </c:pt>
                <c:pt idx="148">
                  <c:v>0.45833333333333331</c:v>
                </c:pt>
                <c:pt idx="149">
                  <c:v>0.73958333333333337</c:v>
                </c:pt>
                <c:pt idx="150">
                  <c:v>0.73958333333333337</c:v>
                </c:pt>
                <c:pt idx="151">
                  <c:v>0.73958333333333337</c:v>
                </c:pt>
                <c:pt idx="152">
                  <c:v>0.73958333333333337</c:v>
                </c:pt>
                <c:pt idx="153">
                  <c:v>0.73958333333333337</c:v>
                </c:pt>
                <c:pt idx="154">
                  <c:v>0.73958333333333337</c:v>
                </c:pt>
                <c:pt idx="155">
                  <c:v>0.73958333333333337</c:v>
                </c:pt>
                <c:pt idx="156">
                  <c:v>0.73958333333333337</c:v>
                </c:pt>
                <c:pt idx="157">
                  <c:v>0.73958333333333337</c:v>
                </c:pt>
                <c:pt idx="158">
                  <c:v>0.73958333333333337</c:v>
                </c:pt>
                <c:pt idx="159">
                  <c:v>0.73958333333333337</c:v>
                </c:pt>
                <c:pt idx="160">
                  <c:v>0.73958333333333337</c:v>
                </c:pt>
                <c:pt idx="161">
                  <c:v>0.73958333333333337</c:v>
                </c:pt>
                <c:pt idx="162">
                  <c:v>0.73958333333333337</c:v>
                </c:pt>
                <c:pt idx="163">
                  <c:v>0.73958333333333337</c:v>
                </c:pt>
                <c:pt idx="164">
                  <c:v>0.73958333333333337</c:v>
                </c:pt>
                <c:pt idx="165">
                  <c:v>0.73958333333333337</c:v>
                </c:pt>
                <c:pt idx="166">
                  <c:v>0.73958333333333337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7-47D4-A3DC-E22894C09C87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data!$J$1004:$J$1170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0.83333333333333337</c:v>
                </c:pt>
                <c:pt idx="37">
                  <c:v>0.83333333333333337</c:v>
                </c:pt>
                <c:pt idx="38">
                  <c:v>0.83333333333333337</c:v>
                </c:pt>
                <c:pt idx="39">
                  <c:v>0.83333333333333337</c:v>
                </c:pt>
                <c:pt idx="40">
                  <c:v>0.83333333333333337</c:v>
                </c:pt>
                <c:pt idx="41">
                  <c:v>0.83333333333333337</c:v>
                </c:pt>
                <c:pt idx="42">
                  <c:v>0.83333333333333337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0.83333333333333337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0.83333333333333337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0.66666666666666663</c:v>
                </c:pt>
                <c:pt idx="141">
                  <c:v>0.66666666666666663</c:v>
                </c:pt>
                <c:pt idx="142">
                  <c:v>0.66666666666666663</c:v>
                </c:pt>
                <c:pt idx="143">
                  <c:v>0.66666666666666663</c:v>
                </c:pt>
                <c:pt idx="144">
                  <c:v>0.66666666666666663</c:v>
                </c:pt>
                <c:pt idx="145">
                  <c:v>0.66666666666666663</c:v>
                </c:pt>
                <c:pt idx="146">
                  <c:v>0.66666666666666663</c:v>
                </c:pt>
                <c:pt idx="147">
                  <c:v>0.66666666666666663</c:v>
                </c:pt>
                <c:pt idx="148">
                  <c:v>0.66666666666666663</c:v>
                </c:pt>
                <c:pt idx="149">
                  <c:v>0.83333333333333337</c:v>
                </c:pt>
                <c:pt idx="150">
                  <c:v>0.83333333333333337</c:v>
                </c:pt>
                <c:pt idx="151">
                  <c:v>0.83333333333333337</c:v>
                </c:pt>
                <c:pt idx="152">
                  <c:v>0.83333333333333337</c:v>
                </c:pt>
                <c:pt idx="153">
                  <c:v>0.83333333333333337</c:v>
                </c:pt>
                <c:pt idx="154">
                  <c:v>0.83333333333333337</c:v>
                </c:pt>
                <c:pt idx="155">
                  <c:v>0.83333333333333337</c:v>
                </c:pt>
                <c:pt idx="156">
                  <c:v>0.83333333333333337</c:v>
                </c:pt>
                <c:pt idx="157">
                  <c:v>0.83333333333333337</c:v>
                </c:pt>
                <c:pt idx="158">
                  <c:v>0.83333333333333337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0.83333333333333337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47-47D4-A3DC-E22894C09C87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data!$K$1004:$K$1170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0.1875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0.1875</c:v>
                </c:pt>
                <c:pt idx="49">
                  <c:v>0.1875</c:v>
                </c:pt>
                <c:pt idx="50">
                  <c:v>0.1875</c:v>
                </c:pt>
                <c:pt idx="51">
                  <c:v>0.1875</c:v>
                </c:pt>
                <c:pt idx="52">
                  <c:v>0.1875</c:v>
                </c:pt>
                <c:pt idx="53">
                  <c:v>0.29166666666666663</c:v>
                </c:pt>
                <c:pt idx="54">
                  <c:v>0.29166666666666663</c:v>
                </c:pt>
                <c:pt idx="55">
                  <c:v>0.29166666666666663</c:v>
                </c:pt>
                <c:pt idx="56">
                  <c:v>0.29166666666666663</c:v>
                </c:pt>
                <c:pt idx="57">
                  <c:v>0.29166666666666663</c:v>
                </c:pt>
                <c:pt idx="58">
                  <c:v>0.29166666666666663</c:v>
                </c:pt>
                <c:pt idx="59">
                  <c:v>0.29166666666666663</c:v>
                </c:pt>
                <c:pt idx="60">
                  <c:v>0.29166666666666663</c:v>
                </c:pt>
                <c:pt idx="61">
                  <c:v>0.29166666666666663</c:v>
                </c:pt>
                <c:pt idx="62">
                  <c:v>0.29166666666666663</c:v>
                </c:pt>
                <c:pt idx="63">
                  <c:v>0.29166666666666663</c:v>
                </c:pt>
                <c:pt idx="64">
                  <c:v>0.29166666666666663</c:v>
                </c:pt>
                <c:pt idx="65">
                  <c:v>0.29166666666666663</c:v>
                </c:pt>
                <c:pt idx="66">
                  <c:v>0.29166666666666663</c:v>
                </c:pt>
                <c:pt idx="67">
                  <c:v>0.29166666666666663</c:v>
                </c:pt>
                <c:pt idx="68">
                  <c:v>0.29166666666666663</c:v>
                </c:pt>
                <c:pt idx="69">
                  <c:v>0.29166666666666663</c:v>
                </c:pt>
                <c:pt idx="70">
                  <c:v>0.29166666666666663</c:v>
                </c:pt>
                <c:pt idx="71">
                  <c:v>0.29166666666666663</c:v>
                </c:pt>
                <c:pt idx="72">
                  <c:v>0.29166666666666663</c:v>
                </c:pt>
                <c:pt idx="73">
                  <c:v>0.29166666666666663</c:v>
                </c:pt>
                <c:pt idx="74">
                  <c:v>0.29166666666666663</c:v>
                </c:pt>
                <c:pt idx="75">
                  <c:v>0.29166666666666663</c:v>
                </c:pt>
                <c:pt idx="76">
                  <c:v>0.29166666666666663</c:v>
                </c:pt>
                <c:pt idx="77">
                  <c:v>0.29166666666666663</c:v>
                </c:pt>
                <c:pt idx="78">
                  <c:v>0.29166666666666663</c:v>
                </c:pt>
                <c:pt idx="79">
                  <c:v>0.29166666666666663</c:v>
                </c:pt>
                <c:pt idx="80">
                  <c:v>0.60416666666666663</c:v>
                </c:pt>
                <c:pt idx="81">
                  <c:v>0.60416666666666663</c:v>
                </c:pt>
                <c:pt idx="82">
                  <c:v>0.60416666666666663</c:v>
                </c:pt>
                <c:pt idx="83">
                  <c:v>0.60416666666666663</c:v>
                </c:pt>
                <c:pt idx="84">
                  <c:v>0.60416666666666663</c:v>
                </c:pt>
                <c:pt idx="85">
                  <c:v>0.60416666666666663</c:v>
                </c:pt>
                <c:pt idx="86">
                  <c:v>0.60416666666666663</c:v>
                </c:pt>
                <c:pt idx="87">
                  <c:v>0.60416666666666663</c:v>
                </c:pt>
                <c:pt idx="88">
                  <c:v>0.60416666666666663</c:v>
                </c:pt>
                <c:pt idx="89">
                  <c:v>0.60416666666666663</c:v>
                </c:pt>
                <c:pt idx="90">
                  <c:v>0.60416666666666663</c:v>
                </c:pt>
                <c:pt idx="91">
                  <c:v>0.60416666666666663</c:v>
                </c:pt>
                <c:pt idx="92">
                  <c:v>0.60416666666666663</c:v>
                </c:pt>
                <c:pt idx="93">
                  <c:v>0.60416666666666663</c:v>
                </c:pt>
                <c:pt idx="94">
                  <c:v>0.60416666666666663</c:v>
                </c:pt>
                <c:pt idx="95">
                  <c:v>0.60416666666666663</c:v>
                </c:pt>
                <c:pt idx="96">
                  <c:v>0.60416666666666663</c:v>
                </c:pt>
                <c:pt idx="97">
                  <c:v>0.60416666666666663</c:v>
                </c:pt>
                <c:pt idx="98">
                  <c:v>0.60416666666666663</c:v>
                </c:pt>
                <c:pt idx="99">
                  <c:v>0.60416666666666663</c:v>
                </c:pt>
                <c:pt idx="100">
                  <c:v>0.60416666666666663</c:v>
                </c:pt>
                <c:pt idx="101">
                  <c:v>0.60416666666666663</c:v>
                </c:pt>
                <c:pt idx="102">
                  <c:v>0.60416666666666663</c:v>
                </c:pt>
                <c:pt idx="103">
                  <c:v>0.60416666666666663</c:v>
                </c:pt>
                <c:pt idx="104">
                  <c:v>0.60416666666666663</c:v>
                </c:pt>
                <c:pt idx="105">
                  <c:v>0.60416666666666663</c:v>
                </c:pt>
                <c:pt idx="106">
                  <c:v>0.60416666666666663</c:v>
                </c:pt>
                <c:pt idx="107">
                  <c:v>0.60416666666666663</c:v>
                </c:pt>
                <c:pt idx="108">
                  <c:v>0.39583333333333331</c:v>
                </c:pt>
                <c:pt idx="109">
                  <c:v>0.39583333333333331</c:v>
                </c:pt>
                <c:pt idx="110">
                  <c:v>0.1875</c:v>
                </c:pt>
                <c:pt idx="111">
                  <c:v>0.1875</c:v>
                </c:pt>
                <c:pt idx="112">
                  <c:v>0.1875</c:v>
                </c:pt>
                <c:pt idx="113">
                  <c:v>0.1875</c:v>
                </c:pt>
                <c:pt idx="114">
                  <c:v>0.1875</c:v>
                </c:pt>
                <c:pt idx="115">
                  <c:v>0.1875</c:v>
                </c:pt>
                <c:pt idx="116">
                  <c:v>0.1875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0.1875</c:v>
                </c:pt>
                <c:pt idx="121">
                  <c:v>0.1875</c:v>
                </c:pt>
                <c:pt idx="122">
                  <c:v>0.1875</c:v>
                </c:pt>
                <c:pt idx="123">
                  <c:v>0.1875</c:v>
                </c:pt>
                <c:pt idx="124">
                  <c:v>0.1875</c:v>
                </c:pt>
                <c:pt idx="125">
                  <c:v>0.1875</c:v>
                </c:pt>
                <c:pt idx="126">
                  <c:v>0.1875</c:v>
                </c:pt>
                <c:pt idx="127">
                  <c:v>0.1875</c:v>
                </c:pt>
                <c:pt idx="128">
                  <c:v>0.1875</c:v>
                </c:pt>
                <c:pt idx="129">
                  <c:v>0.1875</c:v>
                </c:pt>
                <c:pt idx="130">
                  <c:v>0.1875</c:v>
                </c:pt>
                <c:pt idx="131">
                  <c:v>0.1875</c:v>
                </c:pt>
                <c:pt idx="132">
                  <c:v>0.1875</c:v>
                </c:pt>
                <c:pt idx="133">
                  <c:v>0.1875</c:v>
                </c:pt>
                <c:pt idx="134">
                  <c:v>0.1875</c:v>
                </c:pt>
                <c:pt idx="135">
                  <c:v>0.1875</c:v>
                </c:pt>
                <c:pt idx="136">
                  <c:v>0.1875</c:v>
                </c:pt>
                <c:pt idx="137">
                  <c:v>0.1875</c:v>
                </c:pt>
                <c:pt idx="138">
                  <c:v>0.1875</c:v>
                </c:pt>
                <c:pt idx="139">
                  <c:v>0.1875</c:v>
                </c:pt>
                <c:pt idx="140">
                  <c:v>0.1875</c:v>
                </c:pt>
                <c:pt idx="141">
                  <c:v>0.1875</c:v>
                </c:pt>
                <c:pt idx="142">
                  <c:v>0.1875</c:v>
                </c:pt>
                <c:pt idx="143">
                  <c:v>0.1875</c:v>
                </c:pt>
                <c:pt idx="144">
                  <c:v>0.1875</c:v>
                </c:pt>
                <c:pt idx="145">
                  <c:v>0.1875</c:v>
                </c:pt>
                <c:pt idx="146">
                  <c:v>0.1875</c:v>
                </c:pt>
                <c:pt idx="147">
                  <c:v>0.1875</c:v>
                </c:pt>
                <c:pt idx="148">
                  <c:v>0.1875</c:v>
                </c:pt>
                <c:pt idx="149">
                  <c:v>0.29166666666666663</c:v>
                </c:pt>
                <c:pt idx="150">
                  <c:v>0.29166666666666663</c:v>
                </c:pt>
                <c:pt idx="151">
                  <c:v>0.29166666666666663</c:v>
                </c:pt>
                <c:pt idx="152">
                  <c:v>0.29166666666666663</c:v>
                </c:pt>
                <c:pt idx="153">
                  <c:v>0.29166666666666663</c:v>
                </c:pt>
                <c:pt idx="154">
                  <c:v>0.29166666666666663</c:v>
                </c:pt>
                <c:pt idx="155">
                  <c:v>0.29166666666666663</c:v>
                </c:pt>
                <c:pt idx="156">
                  <c:v>0.29166666666666663</c:v>
                </c:pt>
                <c:pt idx="157">
                  <c:v>0.29166666666666663</c:v>
                </c:pt>
                <c:pt idx="158">
                  <c:v>0.29166666666666663</c:v>
                </c:pt>
                <c:pt idx="159">
                  <c:v>0.29166666666666663</c:v>
                </c:pt>
                <c:pt idx="160">
                  <c:v>0.29166666666666663</c:v>
                </c:pt>
                <c:pt idx="161">
                  <c:v>0.29166666666666663</c:v>
                </c:pt>
                <c:pt idx="162">
                  <c:v>0.29166666666666663</c:v>
                </c:pt>
                <c:pt idx="163">
                  <c:v>0.29166666666666663</c:v>
                </c:pt>
                <c:pt idx="164">
                  <c:v>0.29166666666666663</c:v>
                </c:pt>
                <c:pt idx="165">
                  <c:v>0.29166666666666663</c:v>
                </c:pt>
                <c:pt idx="166">
                  <c:v>0.29166666666666663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47-47D4-A3DC-E22894C09C87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data!$L$1004:$L$1170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47-47D4-A3DC-E22894C0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12280"/>
        <c:axId val="779711496"/>
      </c:lineChart>
      <c:catAx>
        <c:axId val="470479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481472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470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0479120"/>
        <c:crosses val="autoZero"/>
        <c:crossBetween val="between"/>
        <c:dispUnits>
          <c:builtInUnit val="thousands"/>
        </c:dispUnits>
      </c:valAx>
      <c:valAx>
        <c:axId val="77971149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712280"/>
        <c:crosses val="max"/>
        <c:crossBetween val="between"/>
      </c:valAx>
      <c:catAx>
        <c:axId val="77971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79711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h. Japan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data!$E$1171:$E$1337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11</c:v>
                </c:pt>
                <c:pt idx="30">
                  <c:v>14</c:v>
                </c:pt>
                <c:pt idx="31">
                  <c:v>15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29</c:v>
                </c:pt>
                <c:pt idx="44">
                  <c:v>30</c:v>
                </c:pt>
                <c:pt idx="45">
                  <c:v>38</c:v>
                </c:pt>
                <c:pt idx="46">
                  <c:v>52</c:v>
                </c:pt>
                <c:pt idx="47">
                  <c:v>59</c:v>
                </c:pt>
                <c:pt idx="48">
                  <c:v>59</c:v>
                </c:pt>
                <c:pt idx="49">
                  <c:v>66</c:v>
                </c:pt>
                <c:pt idx="50">
                  <c:v>84</c:v>
                </c:pt>
                <c:pt idx="51">
                  <c:v>93</c:v>
                </c:pt>
                <c:pt idx="52">
                  <c:v>105</c:v>
                </c:pt>
                <c:pt idx="53">
                  <c:v>132</c:v>
                </c:pt>
                <c:pt idx="54">
                  <c:v>144</c:v>
                </c:pt>
                <c:pt idx="55">
                  <c:v>144</c:v>
                </c:pt>
                <c:pt idx="56">
                  <c:v>164</c:v>
                </c:pt>
                <c:pt idx="57">
                  <c:v>186</c:v>
                </c:pt>
                <c:pt idx="58">
                  <c:v>210</c:v>
                </c:pt>
                <c:pt idx="59">
                  <c:v>230</c:v>
                </c:pt>
                <c:pt idx="60">
                  <c:v>239</c:v>
                </c:pt>
                <c:pt idx="61">
                  <c:v>254</c:v>
                </c:pt>
                <c:pt idx="62">
                  <c:v>254</c:v>
                </c:pt>
                <c:pt idx="63">
                  <c:v>268</c:v>
                </c:pt>
                <c:pt idx="64">
                  <c:v>317</c:v>
                </c:pt>
                <c:pt idx="65">
                  <c:v>349</c:v>
                </c:pt>
                <c:pt idx="66">
                  <c:v>408</c:v>
                </c:pt>
                <c:pt idx="67">
                  <c:v>455</c:v>
                </c:pt>
                <c:pt idx="68">
                  <c:v>488</c:v>
                </c:pt>
                <c:pt idx="69">
                  <c:v>514</c:v>
                </c:pt>
                <c:pt idx="70">
                  <c:v>568</c:v>
                </c:pt>
                <c:pt idx="71">
                  <c:v>619</c:v>
                </c:pt>
                <c:pt idx="72">
                  <c:v>675</c:v>
                </c:pt>
                <c:pt idx="73">
                  <c:v>737</c:v>
                </c:pt>
                <c:pt idx="74">
                  <c:v>780</c:v>
                </c:pt>
                <c:pt idx="75">
                  <c:v>814</c:v>
                </c:pt>
                <c:pt idx="76">
                  <c:v>824</c:v>
                </c:pt>
                <c:pt idx="77">
                  <c:v>829</c:v>
                </c:pt>
                <c:pt idx="78">
                  <c:v>873</c:v>
                </c:pt>
                <c:pt idx="79">
                  <c:v>950</c:v>
                </c:pt>
                <c:pt idx="80">
                  <c:v>1007</c:v>
                </c:pt>
                <c:pt idx="81">
                  <c:v>1046</c:v>
                </c:pt>
                <c:pt idx="82">
                  <c:v>1089</c:v>
                </c:pt>
                <c:pt idx="83">
                  <c:v>1128</c:v>
                </c:pt>
                <c:pt idx="84">
                  <c:v>1193</c:v>
                </c:pt>
                <c:pt idx="85">
                  <c:v>1268</c:v>
                </c:pt>
                <c:pt idx="86">
                  <c:v>1364</c:v>
                </c:pt>
                <c:pt idx="87">
                  <c:v>1499</c:v>
                </c:pt>
                <c:pt idx="88">
                  <c:v>1693</c:v>
                </c:pt>
                <c:pt idx="89">
                  <c:v>1866</c:v>
                </c:pt>
                <c:pt idx="90">
                  <c:v>1953</c:v>
                </c:pt>
                <c:pt idx="91">
                  <c:v>1953</c:v>
                </c:pt>
                <c:pt idx="92">
                  <c:v>2178</c:v>
                </c:pt>
                <c:pt idx="93">
                  <c:v>2617</c:v>
                </c:pt>
                <c:pt idx="94">
                  <c:v>2935</c:v>
                </c:pt>
                <c:pt idx="95">
                  <c:v>3271</c:v>
                </c:pt>
                <c:pt idx="96">
                  <c:v>3654</c:v>
                </c:pt>
                <c:pt idx="97">
                  <c:v>3817</c:v>
                </c:pt>
                <c:pt idx="98">
                  <c:v>3906</c:v>
                </c:pt>
                <c:pt idx="99">
                  <c:v>4257</c:v>
                </c:pt>
                <c:pt idx="100">
                  <c:v>4667</c:v>
                </c:pt>
                <c:pt idx="101">
                  <c:v>5347</c:v>
                </c:pt>
                <c:pt idx="102">
                  <c:v>6748</c:v>
                </c:pt>
                <c:pt idx="103">
                  <c:v>7255</c:v>
                </c:pt>
                <c:pt idx="104">
                  <c:v>7645</c:v>
                </c:pt>
                <c:pt idx="105">
                  <c:v>8100</c:v>
                </c:pt>
                <c:pt idx="106">
                  <c:v>8582</c:v>
                </c:pt>
                <c:pt idx="107">
                  <c:v>9167</c:v>
                </c:pt>
                <c:pt idx="108">
                  <c:v>9795</c:v>
                </c:pt>
                <c:pt idx="109">
                  <c:v>10361</c:v>
                </c:pt>
                <c:pt idx="110">
                  <c:v>10751</c:v>
                </c:pt>
                <c:pt idx="111">
                  <c:v>11118</c:v>
                </c:pt>
                <c:pt idx="112">
                  <c:v>11496</c:v>
                </c:pt>
                <c:pt idx="113">
                  <c:v>11772</c:v>
                </c:pt>
                <c:pt idx="114">
                  <c:v>12240</c:v>
                </c:pt>
                <c:pt idx="115">
                  <c:v>12892</c:v>
                </c:pt>
                <c:pt idx="116">
                  <c:v>13182</c:v>
                </c:pt>
                <c:pt idx="117">
                  <c:v>13385</c:v>
                </c:pt>
                <c:pt idx="118">
                  <c:v>13576</c:v>
                </c:pt>
                <c:pt idx="119">
                  <c:v>13852</c:v>
                </c:pt>
                <c:pt idx="120">
                  <c:v>14088</c:v>
                </c:pt>
                <c:pt idx="121">
                  <c:v>14281</c:v>
                </c:pt>
                <c:pt idx="122">
                  <c:v>14544</c:v>
                </c:pt>
                <c:pt idx="123">
                  <c:v>14839</c:v>
                </c:pt>
                <c:pt idx="124">
                  <c:v>15057</c:v>
                </c:pt>
                <c:pt idx="125">
                  <c:v>15231</c:v>
                </c:pt>
                <c:pt idx="126">
                  <c:v>15354</c:v>
                </c:pt>
                <c:pt idx="127">
                  <c:v>15463</c:v>
                </c:pt>
                <c:pt idx="128">
                  <c:v>15547</c:v>
                </c:pt>
                <c:pt idx="129">
                  <c:v>15628</c:v>
                </c:pt>
                <c:pt idx="130">
                  <c:v>15747</c:v>
                </c:pt>
                <c:pt idx="131">
                  <c:v>15798</c:v>
                </c:pt>
                <c:pt idx="132">
                  <c:v>15874</c:v>
                </c:pt>
                <c:pt idx="133">
                  <c:v>16024</c:v>
                </c:pt>
                <c:pt idx="134">
                  <c:v>16079</c:v>
                </c:pt>
                <c:pt idx="135">
                  <c:v>16193</c:v>
                </c:pt>
                <c:pt idx="136">
                  <c:v>16237</c:v>
                </c:pt>
                <c:pt idx="137">
                  <c:v>16285</c:v>
                </c:pt>
                <c:pt idx="138">
                  <c:v>16305</c:v>
                </c:pt>
                <c:pt idx="139">
                  <c:v>16365</c:v>
                </c:pt>
                <c:pt idx="140">
                  <c:v>16385</c:v>
                </c:pt>
                <c:pt idx="141">
                  <c:v>16424</c:v>
                </c:pt>
                <c:pt idx="142">
                  <c:v>16513</c:v>
                </c:pt>
                <c:pt idx="143">
                  <c:v>16536</c:v>
                </c:pt>
                <c:pt idx="144">
                  <c:v>16550</c:v>
                </c:pt>
                <c:pt idx="145">
                  <c:v>16581</c:v>
                </c:pt>
                <c:pt idx="146">
                  <c:v>16623</c:v>
                </c:pt>
                <c:pt idx="147">
                  <c:v>16651</c:v>
                </c:pt>
                <c:pt idx="148">
                  <c:v>16651</c:v>
                </c:pt>
                <c:pt idx="149">
                  <c:v>16719</c:v>
                </c:pt>
                <c:pt idx="150">
                  <c:v>16804</c:v>
                </c:pt>
                <c:pt idx="151">
                  <c:v>16851</c:v>
                </c:pt>
                <c:pt idx="152">
                  <c:v>16884</c:v>
                </c:pt>
                <c:pt idx="153">
                  <c:v>16930</c:v>
                </c:pt>
                <c:pt idx="154">
                  <c:v>16986</c:v>
                </c:pt>
                <c:pt idx="155">
                  <c:v>17018</c:v>
                </c:pt>
                <c:pt idx="156">
                  <c:v>17064</c:v>
                </c:pt>
                <c:pt idx="157">
                  <c:v>17103</c:v>
                </c:pt>
                <c:pt idx="158">
                  <c:v>17141</c:v>
                </c:pt>
                <c:pt idx="159">
                  <c:v>17174</c:v>
                </c:pt>
                <c:pt idx="160">
                  <c:v>17210</c:v>
                </c:pt>
                <c:pt idx="161">
                  <c:v>17251</c:v>
                </c:pt>
                <c:pt idx="162">
                  <c:v>17292</c:v>
                </c:pt>
                <c:pt idx="163">
                  <c:v>17332</c:v>
                </c:pt>
                <c:pt idx="164">
                  <c:v>17382</c:v>
                </c:pt>
                <c:pt idx="165">
                  <c:v>17429</c:v>
                </c:pt>
                <c:pt idx="166">
                  <c:v>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3-40F4-AD6A-462DAA19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36664"/>
        <c:axId val="785430000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data!$F$1171:$F$1337</c:f>
              <c:numCache>
                <c:formatCode>General</c:formatCode>
                <c:ptCount val="16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3-40F4-AD6A-462DAA191F14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data!$H$1171:$H$1337</c:f>
              <c:numCache>
                <c:formatCode>General</c:formatCode>
                <c:ptCount val="167"/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3-40F4-AD6A-462DAA19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36664"/>
        <c:axId val="785430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data!$G$1171:$G$1337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7</c:v>
                      </c:pt>
                      <c:pt idx="69">
                        <c:v>9</c:v>
                      </c:pt>
                      <c:pt idx="70">
                        <c:v>12</c:v>
                      </c:pt>
                      <c:pt idx="71">
                        <c:v>15</c:v>
                      </c:pt>
                      <c:pt idx="72">
                        <c:v>19</c:v>
                      </c:pt>
                      <c:pt idx="73">
                        <c:v>21</c:v>
                      </c:pt>
                      <c:pt idx="74">
                        <c:v>22</c:v>
                      </c:pt>
                      <c:pt idx="75">
                        <c:v>24</c:v>
                      </c:pt>
                      <c:pt idx="76">
                        <c:v>28</c:v>
                      </c:pt>
                      <c:pt idx="77">
                        <c:v>28</c:v>
                      </c:pt>
                      <c:pt idx="78">
                        <c:v>29</c:v>
                      </c:pt>
                      <c:pt idx="79">
                        <c:v>33</c:v>
                      </c:pt>
                      <c:pt idx="80">
                        <c:v>35</c:v>
                      </c:pt>
                      <c:pt idx="81">
                        <c:v>36</c:v>
                      </c:pt>
                      <c:pt idx="82">
                        <c:v>41</c:v>
                      </c:pt>
                      <c:pt idx="83">
                        <c:v>42</c:v>
                      </c:pt>
                      <c:pt idx="84">
                        <c:v>43</c:v>
                      </c:pt>
                      <c:pt idx="85">
                        <c:v>45</c:v>
                      </c:pt>
                      <c:pt idx="86">
                        <c:v>46</c:v>
                      </c:pt>
                      <c:pt idx="87">
                        <c:v>49</c:v>
                      </c:pt>
                      <c:pt idx="88">
                        <c:v>52</c:v>
                      </c:pt>
                      <c:pt idx="89">
                        <c:v>54</c:v>
                      </c:pt>
                      <c:pt idx="90">
                        <c:v>56</c:v>
                      </c:pt>
                      <c:pt idx="91">
                        <c:v>56</c:v>
                      </c:pt>
                      <c:pt idx="92">
                        <c:v>57</c:v>
                      </c:pt>
                      <c:pt idx="93">
                        <c:v>63</c:v>
                      </c:pt>
                      <c:pt idx="94">
                        <c:v>69</c:v>
                      </c:pt>
                      <c:pt idx="95">
                        <c:v>70</c:v>
                      </c:pt>
                      <c:pt idx="96">
                        <c:v>73</c:v>
                      </c:pt>
                      <c:pt idx="97">
                        <c:v>80</c:v>
                      </c:pt>
                      <c:pt idx="98">
                        <c:v>80</c:v>
                      </c:pt>
                      <c:pt idx="99">
                        <c:v>81</c:v>
                      </c:pt>
                      <c:pt idx="100">
                        <c:v>85</c:v>
                      </c:pt>
                      <c:pt idx="101">
                        <c:v>88</c:v>
                      </c:pt>
                      <c:pt idx="102">
                        <c:v>98</c:v>
                      </c:pt>
                      <c:pt idx="103">
                        <c:v>102</c:v>
                      </c:pt>
                      <c:pt idx="104">
                        <c:v>109</c:v>
                      </c:pt>
                      <c:pt idx="105">
                        <c:v>119</c:v>
                      </c:pt>
                      <c:pt idx="106">
                        <c:v>136</c:v>
                      </c:pt>
                      <c:pt idx="107">
                        <c:v>148</c:v>
                      </c:pt>
                      <c:pt idx="108">
                        <c:v>154</c:v>
                      </c:pt>
                      <c:pt idx="109">
                        <c:v>161</c:v>
                      </c:pt>
                      <c:pt idx="110">
                        <c:v>171</c:v>
                      </c:pt>
                      <c:pt idx="111">
                        <c:v>186</c:v>
                      </c:pt>
                      <c:pt idx="112">
                        <c:v>186</c:v>
                      </c:pt>
                      <c:pt idx="113">
                        <c:v>287</c:v>
                      </c:pt>
                      <c:pt idx="114">
                        <c:v>317</c:v>
                      </c:pt>
                      <c:pt idx="115">
                        <c:v>334</c:v>
                      </c:pt>
                      <c:pt idx="116">
                        <c:v>348</c:v>
                      </c:pt>
                      <c:pt idx="117">
                        <c:v>351</c:v>
                      </c:pt>
                      <c:pt idx="118">
                        <c:v>376</c:v>
                      </c:pt>
                      <c:pt idx="119">
                        <c:v>389</c:v>
                      </c:pt>
                      <c:pt idx="120">
                        <c:v>415</c:v>
                      </c:pt>
                      <c:pt idx="121">
                        <c:v>432</c:v>
                      </c:pt>
                      <c:pt idx="122">
                        <c:v>458</c:v>
                      </c:pt>
                      <c:pt idx="123">
                        <c:v>492</c:v>
                      </c:pt>
                      <c:pt idx="124">
                        <c:v>510</c:v>
                      </c:pt>
                      <c:pt idx="125">
                        <c:v>521</c:v>
                      </c:pt>
                      <c:pt idx="126">
                        <c:v>543</c:v>
                      </c:pt>
                      <c:pt idx="127">
                        <c:v>551</c:v>
                      </c:pt>
                      <c:pt idx="128">
                        <c:v>557</c:v>
                      </c:pt>
                      <c:pt idx="129">
                        <c:v>601</c:v>
                      </c:pt>
                      <c:pt idx="130">
                        <c:v>613</c:v>
                      </c:pt>
                      <c:pt idx="131">
                        <c:v>621</c:v>
                      </c:pt>
                      <c:pt idx="132">
                        <c:v>643</c:v>
                      </c:pt>
                      <c:pt idx="133">
                        <c:v>668</c:v>
                      </c:pt>
                      <c:pt idx="134">
                        <c:v>687</c:v>
                      </c:pt>
                      <c:pt idx="135">
                        <c:v>710</c:v>
                      </c:pt>
                      <c:pt idx="136">
                        <c:v>725</c:v>
                      </c:pt>
                      <c:pt idx="137">
                        <c:v>744</c:v>
                      </c:pt>
                      <c:pt idx="138">
                        <c:v>749</c:v>
                      </c:pt>
                      <c:pt idx="139">
                        <c:v>763</c:v>
                      </c:pt>
                      <c:pt idx="140">
                        <c:v>771</c:v>
                      </c:pt>
                      <c:pt idx="141">
                        <c:v>777</c:v>
                      </c:pt>
                      <c:pt idx="142">
                        <c:v>796</c:v>
                      </c:pt>
                      <c:pt idx="143">
                        <c:v>808</c:v>
                      </c:pt>
                      <c:pt idx="144">
                        <c:v>820</c:v>
                      </c:pt>
                      <c:pt idx="145">
                        <c:v>830</c:v>
                      </c:pt>
                      <c:pt idx="146">
                        <c:v>846</c:v>
                      </c:pt>
                      <c:pt idx="147">
                        <c:v>858</c:v>
                      </c:pt>
                      <c:pt idx="148">
                        <c:v>858</c:v>
                      </c:pt>
                      <c:pt idx="149">
                        <c:v>874</c:v>
                      </c:pt>
                      <c:pt idx="150">
                        <c:v>886</c:v>
                      </c:pt>
                      <c:pt idx="151">
                        <c:v>891</c:v>
                      </c:pt>
                      <c:pt idx="152">
                        <c:v>892</c:v>
                      </c:pt>
                      <c:pt idx="153">
                        <c:v>894</c:v>
                      </c:pt>
                      <c:pt idx="154">
                        <c:v>900</c:v>
                      </c:pt>
                      <c:pt idx="155">
                        <c:v>903</c:v>
                      </c:pt>
                      <c:pt idx="156">
                        <c:v>907</c:v>
                      </c:pt>
                      <c:pt idx="157">
                        <c:v>914</c:v>
                      </c:pt>
                      <c:pt idx="158">
                        <c:v>916</c:v>
                      </c:pt>
                      <c:pt idx="159">
                        <c:v>916</c:v>
                      </c:pt>
                      <c:pt idx="160">
                        <c:v>916</c:v>
                      </c:pt>
                      <c:pt idx="161">
                        <c:v>919</c:v>
                      </c:pt>
                      <c:pt idx="162">
                        <c:v>920</c:v>
                      </c:pt>
                      <c:pt idx="163">
                        <c:v>922</c:v>
                      </c:pt>
                      <c:pt idx="164">
                        <c:v>924</c:v>
                      </c:pt>
                      <c:pt idx="165">
                        <c:v>925</c:v>
                      </c:pt>
                      <c:pt idx="166">
                        <c:v>925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313-40F4-AD6A-462DAA191F1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data!$I$1171:$I$1337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0.20833333333333331</c:v>
                </c:pt>
                <c:pt idx="58">
                  <c:v>0.20833333333333331</c:v>
                </c:pt>
                <c:pt idx="59">
                  <c:v>0.20833333333333331</c:v>
                </c:pt>
                <c:pt idx="60">
                  <c:v>0.20833333333333331</c:v>
                </c:pt>
                <c:pt idx="61">
                  <c:v>0.41666666666666669</c:v>
                </c:pt>
                <c:pt idx="62">
                  <c:v>0.41666666666666669</c:v>
                </c:pt>
                <c:pt idx="63">
                  <c:v>0.41666666666666669</c:v>
                </c:pt>
                <c:pt idx="64">
                  <c:v>0.41666666666666669</c:v>
                </c:pt>
                <c:pt idx="65">
                  <c:v>0.41666666666666669</c:v>
                </c:pt>
                <c:pt idx="66">
                  <c:v>0.41666666666666669</c:v>
                </c:pt>
                <c:pt idx="67">
                  <c:v>0.41666666666666669</c:v>
                </c:pt>
                <c:pt idx="68">
                  <c:v>0.41666666666666669</c:v>
                </c:pt>
                <c:pt idx="69">
                  <c:v>0.41666666666666669</c:v>
                </c:pt>
                <c:pt idx="70">
                  <c:v>0.41666666666666669</c:v>
                </c:pt>
                <c:pt idx="71">
                  <c:v>0.41666666666666669</c:v>
                </c:pt>
                <c:pt idx="72">
                  <c:v>0.41666666666666669</c:v>
                </c:pt>
                <c:pt idx="73">
                  <c:v>0.41666666666666669</c:v>
                </c:pt>
                <c:pt idx="74">
                  <c:v>0.41666666666666669</c:v>
                </c:pt>
                <c:pt idx="75">
                  <c:v>0.41666666666666669</c:v>
                </c:pt>
                <c:pt idx="76">
                  <c:v>0.41666666666666669</c:v>
                </c:pt>
                <c:pt idx="77">
                  <c:v>0.41666666666666669</c:v>
                </c:pt>
                <c:pt idx="78">
                  <c:v>0.41666666666666669</c:v>
                </c:pt>
                <c:pt idx="79">
                  <c:v>0.41666666666666669</c:v>
                </c:pt>
                <c:pt idx="80">
                  <c:v>0.41666666666666669</c:v>
                </c:pt>
                <c:pt idx="81">
                  <c:v>0.41666666666666669</c:v>
                </c:pt>
                <c:pt idx="82">
                  <c:v>0.41666666666666669</c:v>
                </c:pt>
                <c:pt idx="83">
                  <c:v>0.41666666666666669</c:v>
                </c:pt>
                <c:pt idx="84">
                  <c:v>0.41666666666666669</c:v>
                </c:pt>
                <c:pt idx="85">
                  <c:v>0.41666666666666669</c:v>
                </c:pt>
                <c:pt idx="86">
                  <c:v>0.41666666666666669</c:v>
                </c:pt>
                <c:pt idx="87">
                  <c:v>0.41666666666666669</c:v>
                </c:pt>
                <c:pt idx="88">
                  <c:v>0.41666666666666669</c:v>
                </c:pt>
                <c:pt idx="89">
                  <c:v>0.41666666666666669</c:v>
                </c:pt>
                <c:pt idx="90">
                  <c:v>0.41666666666666669</c:v>
                </c:pt>
                <c:pt idx="91">
                  <c:v>0.41666666666666669</c:v>
                </c:pt>
                <c:pt idx="92">
                  <c:v>0.41666666666666669</c:v>
                </c:pt>
                <c:pt idx="93">
                  <c:v>0.41666666666666669</c:v>
                </c:pt>
                <c:pt idx="94">
                  <c:v>0.41666666666666669</c:v>
                </c:pt>
                <c:pt idx="95">
                  <c:v>0.41666666666666669</c:v>
                </c:pt>
                <c:pt idx="96">
                  <c:v>0.41666666666666669</c:v>
                </c:pt>
                <c:pt idx="97">
                  <c:v>0.41666666666666669</c:v>
                </c:pt>
                <c:pt idx="98">
                  <c:v>0.41666666666666669</c:v>
                </c:pt>
                <c:pt idx="99">
                  <c:v>0.41666666666666669</c:v>
                </c:pt>
                <c:pt idx="100">
                  <c:v>0.41666666666666669</c:v>
                </c:pt>
                <c:pt idx="101">
                  <c:v>0.41666666666666669</c:v>
                </c:pt>
                <c:pt idx="102">
                  <c:v>0.41666666666666669</c:v>
                </c:pt>
                <c:pt idx="103">
                  <c:v>0.41666666666666669</c:v>
                </c:pt>
                <c:pt idx="104">
                  <c:v>0.41666666666666669</c:v>
                </c:pt>
                <c:pt idx="105">
                  <c:v>0.41666666666666669</c:v>
                </c:pt>
                <c:pt idx="106">
                  <c:v>0.41666666666666669</c:v>
                </c:pt>
                <c:pt idx="107">
                  <c:v>0.41666666666666669</c:v>
                </c:pt>
                <c:pt idx="108">
                  <c:v>0.41666666666666669</c:v>
                </c:pt>
                <c:pt idx="109">
                  <c:v>0.41666666666666669</c:v>
                </c:pt>
                <c:pt idx="110">
                  <c:v>0.41666666666666669</c:v>
                </c:pt>
                <c:pt idx="111">
                  <c:v>0.41666666666666669</c:v>
                </c:pt>
                <c:pt idx="112">
                  <c:v>0.41666666666666669</c:v>
                </c:pt>
                <c:pt idx="113">
                  <c:v>0.41666666666666669</c:v>
                </c:pt>
                <c:pt idx="114">
                  <c:v>0.41666666666666669</c:v>
                </c:pt>
                <c:pt idx="115">
                  <c:v>0.41666666666666669</c:v>
                </c:pt>
                <c:pt idx="116">
                  <c:v>0.41666666666666669</c:v>
                </c:pt>
                <c:pt idx="117">
                  <c:v>0.41666666666666669</c:v>
                </c:pt>
                <c:pt idx="118">
                  <c:v>0.41666666666666669</c:v>
                </c:pt>
                <c:pt idx="119">
                  <c:v>0.41666666666666669</c:v>
                </c:pt>
                <c:pt idx="120">
                  <c:v>0.41666666666666669</c:v>
                </c:pt>
                <c:pt idx="121">
                  <c:v>0.41666666666666669</c:v>
                </c:pt>
                <c:pt idx="122">
                  <c:v>0.41666666666666669</c:v>
                </c:pt>
                <c:pt idx="123">
                  <c:v>0.41666666666666669</c:v>
                </c:pt>
                <c:pt idx="124">
                  <c:v>0.41666666666666669</c:v>
                </c:pt>
                <c:pt idx="125">
                  <c:v>0.41666666666666669</c:v>
                </c:pt>
                <c:pt idx="126">
                  <c:v>0.41666666666666669</c:v>
                </c:pt>
                <c:pt idx="127">
                  <c:v>0.41666666666666669</c:v>
                </c:pt>
                <c:pt idx="128">
                  <c:v>0.41666666666666669</c:v>
                </c:pt>
                <c:pt idx="129">
                  <c:v>0.41666666666666669</c:v>
                </c:pt>
                <c:pt idx="130">
                  <c:v>0.41666666666666669</c:v>
                </c:pt>
                <c:pt idx="131">
                  <c:v>0.41666666666666669</c:v>
                </c:pt>
                <c:pt idx="132">
                  <c:v>0.41666666666666669</c:v>
                </c:pt>
                <c:pt idx="133">
                  <c:v>0.41666666666666669</c:v>
                </c:pt>
                <c:pt idx="134">
                  <c:v>0.3125</c:v>
                </c:pt>
                <c:pt idx="135">
                  <c:v>0.3125</c:v>
                </c:pt>
                <c:pt idx="136">
                  <c:v>0.3125</c:v>
                </c:pt>
                <c:pt idx="137">
                  <c:v>0.3125</c:v>
                </c:pt>
                <c:pt idx="138">
                  <c:v>0.3125</c:v>
                </c:pt>
                <c:pt idx="139">
                  <c:v>0.3125</c:v>
                </c:pt>
                <c:pt idx="140">
                  <c:v>0.3125</c:v>
                </c:pt>
                <c:pt idx="141">
                  <c:v>0.3125</c:v>
                </c:pt>
                <c:pt idx="142">
                  <c:v>0.3125</c:v>
                </c:pt>
                <c:pt idx="143">
                  <c:v>0.3125</c:v>
                </c:pt>
                <c:pt idx="144">
                  <c:v>0.3125</c:v>
                </c:pt>
                <c:pt idx="145">
                  <c:v>0.20833333333333334</c:v>
                </c:pt>
                <c:pt idx="146">
                  <c:v>0.27083333333333337</c:v>
                </c:pt>
                <c:pt idx="147">
                  <c:v>0.27083333333333337</c:v>
                </c:pt>
                <c:pt idx="148">
                  <c:v>0.27083333333333337</c:v>
                </c:pt>
                <c:pt idx="149">
                  <c:v>0.27083333333333337</c:v>
                </c:pt>
                <c:pt idx="150">
                  <c:v>0.27083333333333337</c:v>
                </c:pt>
                <c:pt idx="151">
                  <c:v>0.27083333333333337</c:v>
                </c:pt>
                <c:pt idx="152">
                  <c:v>0.1875</c:v>
                </c:pt>
                <c:pt idx="153">
                  <c:v>0.1875</c:v>
                </c:pt>
                <c:pt idx="154">
                  <c:v>0.1875</c:v>
                </c:pt>
                <c:pt idx="155">
                  <c:v>0.1875</c:v>
                </c:pt>
                <c:pt idx="156">
                  <c:v>0.1875</c:v>
                </c:pt>
                <c:pt idx="157">
                  <c:v>0.1875</c:v>
                </c:pt>
                <c:pt idx="158">
                  <c:v>0.1875</c:v>
                </c:pt>
                <c:pt idx="159">
                  <c:v>0.1875</c:v>
                </c:pt>
                <c:pt idx="160">
                  <c:v>0.1875</c:v>
                </c:pt>
                <c:pt idx="161">
                  <c:v>0.1875</c:v>
                </c:pt>
                <c:pt idx="162">
                  <c:v>0.1875</c:v>
                </c:pt>
                <c:pt idx="163">
                  <c:v>0.1875</c:v>
                </c:pt>
                <c:pt idx="164">
                  <c:v>0.1875</c:v>
                </c:pt>
                <c:pt idx="165">
                  <c:v>0.1875</c:v>
                </c:pt>
                <c:pt idx="166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3-40F4-AD6A-462DAA191F14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data!$J$1171:$J$1337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0.83333333333333337</c:v>
                </c:pt>
                <c:pt idx="62">
                  <c:v>0.83333333333333337</c:v>
                </c:pt>
                <c:pt idx="63">
                  <c:v>0.83333333333333337</c:v>
                </c:pt>
                <c:pt idx="64">
                  <c:v>0.83333333333333337</c:v>
                </c:pt>
                <c:pt idx="65">
                  <c:v>0.83333333333333337</c:v>
                </c:pt>
                <c:pt idx="66">
                  <c:v>0.83333333333333337</c:v>
                </c:pt>
                <c:pt idx="67">
                  <c:v>0.83333333333333337</c:v>
                </c:pt>
                <c:pt idx="68">
                  <c:v>0.83333333333333337</c:v>
                </c:pt>
                <c:pt idx="69">
                  <c:v>0.83333333333333337</c:v>
                </c:pt>
                <c:pt idx="70">
                  <c:v>0.83333333333333337</c:v>
                </c:pt>
                <c:pt idx="71">
                  <c:v>0.83333333333333337</c:v>
                </c:pt>
                <c:pt idx="72">
                  <c:v>0.83333333333333337</c:v>
                </c:pt>
                <c:pt idx="73">
                  <c:v>0.83333333333333337</c:v>
                </c:pt>
                <c:pt idx="74">
                  <c:v>0.83333333333333337</c:v>
                </c:pt>
                <c:pt idx="75">
                  <c:v>0.83333333333333337</c:v>
                </c:pt>
                <c:pt idx="76">
                  <c:v>0.83333333333333337</c:v>
                </c:pt>
                <c:pt idx="77">
                  <c:v>0.83333333333333337</c:v>
                </c:pt>
                <c:pt idx="78">
                  <c:v>0.83333333333333337</c:v>
                </c:pt>
                <c:pt idx="79">
                  <c:v>0.83333333333333337</c:v>
                </c:pt>
                <c:pt idx="80">
                  <c:v>0.83333333333333337</c:v>
                </c:pt>
                <c:pt idx="81">
                  <c:v>0.83333333333333337</c:v>
                </c:pt>
                <c:pt idx="82">
                  <c:v>0.83333333333333337</c:v>
                </c:pt>
                <c:pt idx="83">
                  <c:v>0.83333333333333337</c:v>
                </c:pt>
                <c:pt idx="84">
                  <c:v>0.83333333333333337</c:v>
                </c:pt>
                <c:pt idx="85">
                  <c:v>0.83333333333333337</c:v>
                </c:pt>
                <c:pt idx="86">
                  <c:v>0.83333333333333337</c:v>
                </c:pt>
                <c:pt idx="87">
                  <c:v>0.83333333333333337</c:v>
                </c:pt>
                <c:pt idx="88">
                  <c:v>0.83333333333333337</c:v>
                </c:pt>
                <c:pt idx="89">
                  <c:v>0.83333333333333337</c:v>
                </c:pt>
                <c:pt idx="90">
                  <c:v>0.83333333333333337</c:v>
                </c:pt>
                <c:pt idx="91">
                  <c:v>0.83333333333333337</c:v>
                </c:pt>
                <c:pt idx="92">
                  <c:v>0.83333333333333337</c:v>
                </c:pt>
                <c:pt idx="93">
                  <c:v>0.83333333333333337</c:v>
                </c:pt>
                <c:pt idx="94">
                  <c:v>0.83333333333333337</c:v>
                </c:pt>
                <c:pt idx="95">
                  <c:v>0.83333333333333337</c:v>
                </c:pt>
                <c:pt idx="96">
                  <c:v>0.83333333333333337</c:v>
                </c:pt>
                <c:pt idx="97">
                  <c:v>0.83333333333333337</c:v>
                </c:pt>
                <c:pt idx="98">
                  <c:v>0.83333333333333337</c:v>
                </c:pt>
                <c:pt idx="99">
                  <c:v>0.83333333333333337</c:v>
                </c:pt>
                <c:pt idx="100">
                  <c:v>0.83333333333333337</c:v>
                </c:pt>
                <c:pt idx="101">
                  <c:v>0.83333333333333337</c:v>
                </c:pt>
                <c:pt idx="102">
                  <c:v>0.83333333333333337</c:v>
                </c:pt>
                <c:pt idx="103">
                  <c:v>0.83333333333333337</c:v>
                </c:pt>
                <c:pt idx="104">
                  <c:v>0.83333333333333337</c:v>
                </c:pt>
                <c:pt idx="105">
                  <c:v>0.83333333333333337</c:v>
                </c:pt>
                <c:pt idx="106">
                  <c:v>0.83333333333333337</c:v>
                </c:pt>
                <c:pt idx="107">
                  <c:v>0.83333333333333337</c:v>
                </c:pt>
                <c:pt idx="108">
                  <c:v>0.83333333333333337</c:v>
                </c:pt>
                <c:pt idx="109">
                  <c:v>0.83333333333333337</c:v>
                </c:pt>
                <c:pt idx="110">
                  <c:v>0.83333333333333337</c:v>
                </c:pt>
                <c:pt idx="111">
                  <c:v>0.83333333333333337</c:v>
                </c:pt>
                <c:pt idx="112">
                  <c:v>0.83333333333333337</c:v>
                </c:pt>
                <c:pt idx="113">
                  <c:v>0.83333333333333337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0.83333333333333337</c:v>
                </c:pt>
                <c:pt idx="118">
                  <c:v>0.83333333333333337</c:v>
                </c:pt>
                <c:pt idx="119">
                  <c:v>0.83333333333333337</c:v>
                </c:pt>
                <c:pt idx="120">
                  <c:v>0.83333333333333337</c:v>
                </c:pt>
                <c:pt idx="121">
                  <c:v>0.83333333333333337</c:v>
                </c:pt>
                <c:pt idx="122">
                  <c:v>0.83333333333333337</c:v>
                </c:pt>
                <c:pt idx="123">
                  <c:v>0.83333333333333337</c:v>
                </c:pt>
                <c:pt idx="124">
                  <c:v>0.83333333333333337</c:v>
                </c:pt>
                <c:pt idx="125">
                  <c:v>0.83333333333333337</c:v>
                </c:pt>
                <c:pt idx="126">
                  <c:v>0.83333333333333337</c:v>
                </c:pt>
                <c:pt idx="127">
                  <c:v>0.83333333333333337</c:v>
                </c:pt>
                <c:pt idx="128">
                  <c:v>0.83333333333333337</c:v>
                </c:pt>
                <c:pt idx="129">
                  <c:v>0.83333333333333337</c:v>
                </c:pt>
                <c:pt idx="130">
                  <c:v>0.83333333333333337</c:v>
                </c:pt>
                <c:pt idx="131">
                  <c:v>0.83333333333333337</c:v>
                </c:pt>
                <c:pt idx="132">
                  <c:v>0.83333333333333337</c:v>
                </c:pt>
                <c:pt idx="133">
                  <c:v>0.83333333333333337</c:v>
                </c:pt>
                <c:pt idx="134">
                  <c:v>0.83333333333333337</c:v>
                </c:pt>
                <c:pt idx="135">
                  <c:v>0.83333333333333337</c:v>
                </c:pt>
                <c:pt idx="136">
                  <c:v>0.83333333333333337</c:v>
                </c:pt>
                <c:pt idx="137">
                  <c:v>0.83333333333333337</c:v>
                </c:pt>
                <c:pt idx="138">
                  <c:v>0.83333333333333337</c:v>
                </c:pt>
                <c:pt idx="139">
                  <c:v>0.83333333333333337</c:v>
                </c:pt>
                <c:pt idx="140">
                  <c:v>0.83333333333333337</c:v>
                </c:pt>
                <c:pt idx="141">
                  <c:v>0.83333333333333337</c:v>
                </c:pt>
                <c:pt idx="142">
                  <c:v>0.83333333333333337</c:v>
                </c:pt>
                <c:pt idx="143">
                  <c:v>0.83333333333333337</c:v>
                </c:pt>
                <c:pt idx="144">
                  <c:v>0.83333333333333337</c:v>
                </c:pt>
                <c:pt idx="145">
                  <c:v>0.83333333333333337</c:v>
                </c:pt>
                <c:pt idx="146">
                  <c:v>0.83333333333333337</c:v>
                </c:pt>
                <c:pt idx="147">
                  <c:v>0.83333333333333337</c:v>
                </c:pt>
                <c:pt idx="148">
                  <c:v>0.83333333333333337</c:v>
                </c:pt>
                <c:pt idx="149">
                  <c:v>0.83333333333333337</c:v>
                </c:pt>
                <c:pt idx="150">
                  <c:v>0.83333333333333337</c:v>
                </c:pt>
                <c:pt idx="151">
                  <c:v>0.83333333333333337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3-40F4-AD6A-462DAA191F14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data!$K$1171:$K$1337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6.25E-2</c:v>
                </c:pt>
                <c:pt idx="30">
                  <c:v>6.25E-2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0.1875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0.1875</c:v>
                </c:pt>
                <c:pt idx="49">
                  <c:v>0.1875</c:v>
                </c:pt>
                <c:pt idx="50">
                  <c:v>0.1875</c:v>
                </c:pt>
                <c:pt idx="51">
                  <c:v>0.1875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0.35416666666666663</c:v>
                </c:pt>
                <c:pt idx="98">
                  <c:v>0.35416666666666663</c:v>
                </c:pt>
                <c:pt idx="99">
                  <c:v>0.35416666666666663</c:v>
                </c:pt>
                <c:pt idx="100">
                  <c:v>0.35416666666666663</c:v>
                </c:pt>
                <c:pt idx="101">
                  <c:v>0.35416666666666663</c:v>
                </c:pt>
                <c:pt idx="102">
                  <c:v>0.35416666666666663</c:v>
                </c:pt>
                <c:pt idx="103">
                  <c:v>0.35416666666666663</c:v>
                </c:pt>
                <c:pt idx="104">
                  <c:v>0.35416666666666663</c:v>
                </c:pt>
                <c:pt idx="105">
                  <c:v>0.35416666666666663</c:v>
                </c:pt>
                <c:pt idx="106">
                  <c:v>0.39583333333333331</c:v>
                </c:pt>
                <c:pt idx="107">
                  <c:v>0.39583333333333331</c:v>
                </c:pt>
                <c:pt idx="108">
                  <c:v>0.39583333333333331</c:v>
                </c:pt>
                <c:pt idx="109">
                  <c:v>0.39583333333333331</c:v>
                </c:pt>
                <c:pt idx="110">
                  <c:v>0.39583333333333331</c:v>
                </c:pt>
                <c:pt idx="111">
                  <c:v>0.39583333333333331</c:v>
                </c:pt>
                <c:pt idx="112">
                  <c:v>0.39583333333333331</c:v>
                </c:pt>
                <c:pt idx="113">
                  <c:v>0.39583333333333331</c:v>
                </c:pt>
                <c:pt idx="114">
                  <c:v>0.39583333333333331</c:v>
                </c:pt>
                <c:pt idx="115">
                  <c:v>0.39583333333333331</c:v>
                </c:pt>
                <c:pt idx="116">
                  <c:v>0.39583333333333331</c:v>
                </c:pt>
                <c:pt idx="117">
                  <c:v>0.39583333333333331</c:v>
                </c:pt>
                <c:pt idx="118">
                  <c:v>0.39583333333333331</c:v>
                </c:pt>
                <c:pt idx="119">
                  <c:v>0.39583333333333331</c:v>
                </c:pt>
                <c:pt idx="120">
                  <c:v>0.39583333333333331</c:v>
                </c:pt>
                <c:pt idx="121">
                  <c:v>0.39583333333333331</c:v>
                </c:pt>
                <c:pt idx="122">
                  <c:v>0.39583333333333331</c:v>
                </c:pt>
                <c:pt idx="123">
                  <c:v>0.39583333333333331</c:v>
                </c:pt>
                <c:pt idx="124">
                  <c:v>0.39583333333333331</c:v>
                </c:pt>
                <c:pt idx="125">
                  <c:v>0.39583333333333331</c:v>
                </c:pt>
                <c:pt idx="126">
                  <c:v>0.39583333333333331</c:v>
                </c:pt>
                <c:pt idx="127">
                  <c:v>0.39583333333333331</c:v>
                </c:pt>
                <c:pt idx="128">
                  <c:v>0.39583333333333331</c:v>
                </c:pt>
                <c:pt idx="129">
                  <c:v>0.39583333333333331</c:v>
                </c:pt>
                <c:pt idx="130">
                  <c:v>0.39583333333333331</c:v>
                </c:pt>
                <c:pt idx="131">
                  <c:v>0.39583333333333331</c:v>
                </c:pt>
                <c:pt idx="132">
                  <c:v>0.39583333333333331</c:v>
                </c:pt>
                <c:pt idx="133">
                  <c:v>0.39583333333333331</c:v>
                </c:pt>
                <c:pt idx="134">
                  <c:v>0.35416666666666663</c:v>
                </c:pt>
                <c:pt idx="135">
                  <c:v>0.35416666666666663</c:v>
                </c:pt>
                <c:pt idx="136">
                  <c:v>0.35416666666666663</c:v>
                </c:pt>
                <c:pt idx="137">
                  <c:v>0.35416666666666663</c:v>
                </c:pt>
                <c:pt idx="138">
                  <c:v>0.35416666666666663</c:v>
                </c:pt>
                <c:pt idx="139">
                  <c:v>0.35416666666666663</c:v>
                </c:pt>
                <c:pt idx="140">
                  <c:v>0.35416666666666663</c:v>
                </c:pt>
                <c:pt idx="141">
                  <c:v>0.35416666666666663</c:v>
                </c:pt>
                <c:pt idx="142">
                  <c:v>0.35416666666666663</c:v>
                </c:pt>
                <c:pt idx="143">
                  <c:v>0.35416666666666663</c:v>
                </c:pt>
                <c:pt idx="144">
                  <c:v>0.35416666666666663</c:v>
                </c:pt>
                <c:pt idx="145">
                  <c:v>0.1875</c:v>
                </c:pt>
                <c:pt idx="146">
                  <c:v>0.1875</c:v>
                </c:pt>
                <c:pt idx="147">
                  <c:v>0.1875</c:v>
                </c:pt>
                <c:pt idx="148">
                  <c:v>0.1875</c:v>
                </c:pt>
                <c:pt idx="149">
                  <c:v>0.1875</c:v>
                </c:pt>
                <c:pt idx="150">
                  <c:v>0.1875</c:v>
                </c:pt>
                <c:pt idx="151">
                  <c:v>0.1875</c:v>
                </c:pt>
                <c:pt idx="152">
                  <c:v>0.1875</c:v>
                </c:pt>
                <c:pt idx="153">
                  <c:v>0.1875</c:v>
                </c:pt>
                <c:pt idx="154">
                  <c:v>0.1875</c:v>
                </c:pt>
                <c:pt idx="155">
                  <c:v>0.1875</c:v>
                </c:pt>
                <c:pt idx="156">
                  <c:v>0.1875</c:v>
                </c:pt>
                <c:pt idx="157">
                  <c:v>0.1875</c:v>
                </c:pt>
                <c:pt idx="158">
                  <c:v>0.1875</c:v>
                </c:pt>
                <c:pt idx="159">
                  <c:v>0.1875</c:v>
                </c:pt>
                <c:pt idx="160">
                  <c:v>0.1875</c:v>
                </c:pt>
                <c:pt idx="161">
                  <c:v>0.1875</c:v>
                </c:pt>
                <c:pt idx="162">
                  <c:v>0.1875</c:v>
                </c:pt>
                <c:pt idx="163">
                  <c:v>0.1875</c:v>
                </c:pt>
                <c:pt idx="164">
                  <c:v>0.1875</c:v>
                </c:pt>
                <c:pt idx="165">
                  <c:v>0.1875</c:v>
                </c:pt>
                <c:pt idx="166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3-40F4-AD6A-462DAA191F14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data!$L$1171:$L$1337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3-40F4-AD6A-462DAA19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442544"/>
        <c:axId val="785443720"/>
      </c:lineChart>
      <c:catAx>
        <c:axId val="785436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430000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7854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436664"/>
        <c:crosses val="autoZero"/>
        <c:crossBetween val="between"/>
        <c:dispUnits>
          <c:builtInUnit val="thousands"/>
        </c:dispUnits>
      </c:valAx>
      <c:valAx>
        <c:axId val="78544372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442544"/>
        <c:crosses val="max"/>
        <c:crossBetween val="between"/>
      </c:valAx>
      <c:catAx>
        <c:axId val="78544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785443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i. Vietnam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Cumulative number of confirmed cases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val>
            <c:numRef>
              <c:f>data!$E$1338:$E$1504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21</c:v>
                </c:pt>
                <c:pt idx="68">
                  <c:v>30</c:v>
                </c:pt>
                <c:pt idx="69">
                  <c:v>34</c:v>
                </c:pt>
                <c:pt idx="70">
                  <c:v>38</c:v>
                </c:pt>
                <c:pt idx="71">
                  <c:v>39</c:v>
                </c:pt>
                <c:pt idx="72">
                  <c:v>44</c:v>
                </c:pt>
                <c:pt idx="73">
                  <c:v>53</c:v>
                </c:pt>
                <c:pt idx="74">
                  <c:v>53</c:v>
                </c:pt>
                <c:pt idx="75">
                  <c:v>57</c:v>
                </c:pt>
                <c:pt idx="76">
                  <c:v>61</c:v>
                </c:pt>
                <c:pt idx="77">
                  <c:v>68</c:v>
                </c:pt>
                <c:pt idx="78">
                  <c:v>76</c:v>
                </c:pt>
                <c:pt idx="79">
                  <c:v>87</c:v>
                </c:pt>
                <c:pt idx="80">
                  <c:v>88</c:v>
                </c:pt>
                <c:pt idx="81">
                  <c:v>95</c:v>
                </c:pt>
                <c:pt idx="82">
                  <c:v>121</c:v>
                </c:pt>
                <c:pt idx="83">
                  <c:v>132</c:v>
                </c:pt>
                <c:pt idx="84">
                  <c:v>137</c:v>
                </c:pt>
                <c:pt idx="85">
                  <c:v>153</c:v>
                </c:pt>
                <c:pt idx="86">
                  <c:v>163</c:v>
                </c:pt>
                <c:pt idx="87">
                  <c:v>171</c:v>
                </c:pt>
                <c:pt idx="88">
                  <c:v>188</c:v>
                </c:pt>
                <c:pt idx="89">
                  <c:v>203</c:v>
                </c:pt>
                <c:pt idx="90">
                  <c:v>206</c:v>
                </c:pt>
                <c:pt idx="91">
                  <c:v>212</c:v>
                </c:pt>
                <c:pt idx="92">
                  <c:v>233</c:v>
                </c:pt>
                <c:pt idx="93">
                  <c:v>236</c:v>
                </c:pt>
                <c:pt idx="94">
                  <c:v>240</c:v>
                </c:pt>
                <c:pt idx="95">
                  <c:v>241</c:v>
                </c:pt>
                <c:pt idx="96">
                  <c:v>245</c:v>
                </c:pt>
                <c:pt idx="97">
                  <c:v>251</c:v>
                </c:pt>
                <c:pt idx="98">
                  <c:v>251</c:v>
                </c:pt>
                <c:pt idx="99">
                  <c:v>255</c:v>
                </c:pt>
                <c:pt idx="100">
                  <c:v>257</c:v>
                </c:pt>
                <c:pt idx="101">
                  <c:v>258</c:v>
                </c:pt>
                <c:pt idx="102">
                  <c:v>262</c:v>
                </c:pt>
                <c:pt idx="103">
                  <c:v>264</c:v>
                </c:pt>
                <c:pt idx="104">
                  <c:v>267</c:v>
                </c:pt>
                <c:pt idx="105">
                  <c:v>268</c:v>
                </c:pt>
                <c:pt idx="106">
                  <c:v>268</c:v>
                </c:pt>
                <c:pt idx="107">
                  <c:v>268</c:v>
                </c:pt>
                <c:pt idx="108">
                  <c:v>268</c:v>
                </c:pt>
                <c:pt idx="109">
                  <c:v>268</c:v>
                </c:pt>
                <c:pt idx="110">
                  <c:v>268</c:v>
                </c:pt>
                <c:pt idx="111">
                  <c:v>268</c:v>
                </c:pt>
                <c:pt idx="112">
                  <c:v>268</c:v>
                </c:pt>
                <c:pt idx="113">
                  <c:v>268</c:v>
                </c:pt>
                <c:pt idx="114">
                  <c:v>270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270</c:v>
                </c:pt>
                <c:pt idx="121">
                  <c:v>270</c:v>
                </c:pt>
                <c:pt idx="122">
                  <c:v>270</c:v>
                </c:pt>
                <c:pt idx="123">
                  <c:v>270</c:v>
                </c:pt>
                <c:pt idx="124">
                  <c:v>271</c:v>
                </c:pt>
                <c:pt idx="125">
                  <c:v>271</c:v>
                </c:pt>
                <c:pt idx="126">
                  <c:v>271</c:v>
                </c:pt>
                <c:pt idx="127">
                  <c:v>271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288</c:v>
                </c:pt>
                <c:pt idx="133">
                  <c:v>288</c:v>
                </c:pt>
                <c:pt idx="134">
                  <c:v>288</c:v>
                </c:pt>
                <c:pt idx="135">
                  <c:v>312</c:v>
                </c:pt>
                <c:pt idx="136">
                  <c:v>313</c:v>
                </c:pt>
                <c:pt idx="137">
                  <c:v>318</c:v>
                </c:pt>
                <c:pt idx="138">
                  <c:v>320</c:v>
                </c:pt>
                <c:pt idx="139">
                  <c:v>324</c:v>
                </c:pt>
                <c:pt idx="140">
                  <c:v>324</c:v>
                </c:pt>
                <c:pt idx="141">
                  <c:v>324</c:v>
                </c:pt>
                <c:pt idx="142">
                  <c:v>324</c:v>
                </c:pt>
                <c:pt idx="143">
                  <c:v>324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327</c:v>
                </c:pt>
                <c:pt idx="148">
                  <c:v>327</c:v>
                </c:pt>
                <c:pt idx="149">
                  <c:v>327</c:v>
                </c:pt>
                <c:pt idx="150">
                  <c:v>327</c:v>
                </c:pt>
                <c:pt idx="151">
                  <c:v>327</c:v>
                </c:pt>
                <c:pt idx="152">
                  <c:v>328</c:v>
                </c:pt>
                <c:pt idx="153">
                  <c:v>328</c:v>
                </c:pt>
                <c:pt idx="154">
                  <c:v>328</c:v>
                </c:pt>
                <c:pt idx="155">
                  <c:v>328</c:v>
                </c:pt>
                <c:pt idx="156">
                  <c:v>328</c:v>
                </c:pt>
                <c:pt idx="157">
                  <c:v>329</c:v>
                </c:pt>
                <c:pt idx="158">
                  <c:v>329</c:v>
                </c:pt>
                <c:pt idx="159">
                  <c:v>331</c:v>
                </c:pt>
                <c:pt idx="160">
                  <c:v>332</c:v>
                </c:pt>
                <c:pt idx="161">
                  <c:v>332</c:v>
                </c:pt>
                <c:pt idx="162">
                  <c:v>332</c:v>
                </c:pt>
                <c:pt idx="163">
                  <c:v>332</c:v>
                </c:pt>
                <c:pt idx="164">
                  <c:v>333</c:v>
                </c:pt>
                <c:pt idx="165">
                  <c:v>334</c:v>
                </c:pt>
                <c:pt idx="166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293-AD39-0A607393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46736"/>
        <c:axId val="693952616"/>
      </c:areaChart>
      <c:barChart>
        <c:barDir val="col"/>
        <c:grouping val="clustere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1st confirmed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data!$F$1338:$F$1504</c:f>
              <c:numCache>
                <c:formatCode>General</c:formatCode>
                <c:ptCount val="167"/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293-AD39-0A607393D360}"/>
            </c:ext>
          </c:extLst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1st death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data!$H$1338:$H$1504</c:f>
              <c:numCache>
                <c:formatCode>General</c:formatCode>
                <c:ptCount val="167"/>
              </c:numCache>
            </c:numRef>
          </c:val>
          <c:extLst>
            <c:ext xmlns:c16="http://schemas.microsoft.com/office/drawing/2014/chart" uri="{C3380CC4-5D6E-409C-BE32-E72D297353CC}">
              <c16:uniqueId val="{00000002-0CFB-4293-AD39-0A607393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46736"/>
        <c:axId val="6939526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Cumulative number of deaths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data!$G$1338:$G$1504</c15:sqref>
                        </c15:formulaRef>
                      </c:ext>
                    </c:extLst>
                    <c:numCache>
                      <c:formatCode>General</c:formatCode>
                      <c:ptCount val="1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CFB-4293-AD39-0A607393D36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data!$I$1</c:f>
              <c:strCache>
                <c:ptCount val="1"/>
                <c:pt idx="0">
                  <c:v>Assembly restriction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data!$I$1338:$I$1504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0.20833333333333334</c:v>
                </c:pt>
                <c:pt idx="29">
                  <c:v>0.20833333333333334</c:v>
                </c:pt>
                <c:pt idx="30">
                  <c:v>0.20833333333333334</c:v>
                </c:pt>
                <c:pt idx="31">
                  <c:v>0.20833333333333334</c:v>
                </c:pt>
                <c:pt idx="32">
                  <c:v>0.20833333333333334</c:v>
                </c:pt>
                <c:pt idx="33">
                  <c:v>0.20833333333333334</c:v>
                </c:pt>
                <c:pt idx="34">
                  <c:v>0.20833333333333334</c:v>
                </c:pt>
                <c:pt idx="35">
                  <c:v>0.20833333333333334</c:v>
                </c:pt>
                <c:pt idx="36">
                  <c:v>0.20833333333333334</c:v>
                </c:pt>
                <c:pt idx="37">
                  <c:v>0.20833333333333334</c:v>
                </c:pt>
                <c:pt idx="38">
                  <c:v>0.39583333333333337</c:v>
                </c:pt>
                <c:pt idx="39">
                  <c:v>0.39583333333333337</c:v>
                </c:pt>
                <c:pt idx="40">
                  <c:v>0.39583333333333337</c:v>
                </c:pt>
                <c:pt idx="41">
                  <c:v>0.39583333333333337</c:v>
                </c:pt>
                <c:pt idx="42">
                  <c:v>0.39583333333333337</c:v>
                </c:pt>
                <c:pt idx="43">
                  <c:v>0.39583333333333337</c:v>
                </c:pt>
                <c:pt idx="44">
                  <c:v>0.39583333333333337</c:v>
                </c:pt>
                <c:pt idx="45">
                  <c:v>0.4375</c:v>
                </c:pt>
                <c:pt idx="46">
                  <c:v>0.4375</c:v>
                </c:pt>
                <c:pt idx="47">
                  <c:v>0.4375</c:v>
                </c:pt>
                <c:pt idx="48">
                  <c:v>0.4375</c:v>
                </c:pt>
                <c:pt idx="49">
                  <c:v>0.4375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0.4375</c:v>
                </c:pt>
                <c:pt idx="55">
                  <c:v>0.4375</c:v>
                </c:pt>
                <c:pt idx="56">
                  <c:v>0.4375</c:v>
                </c:pt>
                <c:pt idx="57">
                  <c:v>0.4375</c:v>
                </c:pt>
                <c:pt idx="58">
                  <c:v>0.4375</c:v>
                </c:pt>
                <c:pt idx="59">
                  <c:v>0.4375</c:v>
                </c:pt>
                <c:pt idx="60">
                  <c:v>0.4375</c:v>
                </c:pt>
                <c:pt idx="61">
                  <c:v>0.4375</c:v>
                </c:pt>
                <c:pt idx="62">
                  <c:v>0.4375</c:v>
                </c:pt>
                <c:pt idx="63">
                  <c:v>0.4375</c:v>
                </c:pt>
                <c:pt idx="64">
                  <c:v>0.4375</c:v>
                </c:pt>
                <c:pt idx="65">
                  <c:v>0.4375</c:v>
                </c:pt>
                <c:pt idx="66">
                  <c:v>0.4375</c:v>
                </c:pt>
                <c:pt idx="67">
                  <c:v>0.4375</c:v>
                </c:pt>
                <c:pt idx="68">
                  <c:v>0.4375</c:v>
                </c:pt>
                <c:pt idx="69">
                  <c:v>0.4375</c:v>
                </c:pt>
                <c:pt idx="70">
                  <c:v>0.4375</c:v>
                </c:pt>
                <c:pt idx="71">
                  <c:v>0.4375</c:v>
                </c:pt>
                <c:pt idx="72">
                  <c:v>0.4375</c:v>
                </c:pt>
                <c:pt idx="73">
                  <c:v>0.4375</c:v>
                </c:pt>
                <c:pt idx="74">
                  <c:v>0.4375</c:v>
                </c:pt>
                <c:pt idx="75">
                  <c:v>0.4375</c:v>
                </c:pt>
                <c:pt idx="76">
                  <c:v>0.4375</c:v>
                </c:pt>
                <c:pt idx="77">
                  <c:v>0.4375</c:v>
                </c:pt>
                <c:pt idx="78">
                  <c:v>0.4375</c:v>
                </c:pt>
                <c:pt idx="79">
                  <c:v>0.4375</c:v>
                </c:pt>
                <c:pt idx="80">
                  <c:v>0.4375</c:v>
                </c:pt>
                <c:pt idx="81">
                  <c:v>0.4375</c:v>
                </c:pt>
                <c:pt idx="82">
                  <c:v>0.4375</c:v>
                </c:pt>
                <c:pt idx="83">
                  <c:v>0.4375</c:v>
                </c:pt>
                <c:pt idx="84">
                  <c:v>0.5625</c:v>
                </c:pt>
                <c:pt idx="85">
                  <c:v>0.6875</c:v>
                </c:pt>
                <c:pt idx="86">
                  <c:v>0.8125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0.88541666666666674</c:v>
                </c:pt>
                <c:pt idx="106">
                  <c:v>0.88541666666666674</c:v>
                </c:pt>
                <c:pt idx="107">
                  <c:v>0.88541666666666674</c:v>
                </c:pt>
                <c:pt idx="108">
                  <c:v>0.88541666666666674</c:v>
                </c:pt>
                <c:pt idx="109">
                  <c:v>0.88541666666666674</c:v>
                </c:pt>
                <c:pt idx="110">
                  <c:v>0.88541666666666674</c:v>
                </c:pt>
                <c:pt idx="111">
                  <c:v>0.88541666666666674</c:v>
                </c:pt>
                <c:pt idx="112">
                  <c:v>0.8125</c:v>
                </c:pt>
                <c:pt idx="113">
                  <c:v>0.8125</c:v>
                </c:pt>
                <c:pt idx="114">
                  <c:v>0.8125</c:v>
                </c:pt>
                <c:pt idx="115">
                  <c:v>0.8125</c:v>
                </c:pt>
                <c:pt idx="116">
                  <c:v>0.8125</c:v>
                </c:pt>
                <c:pt idx="117">
                  <c:v>0.8125</c:v>
                </c:pt>
                <c:pt idx="118">
                  <c:v>0.8125</c:v>
                </c:pt>
                <c:pt idx="119">
                  <c:v>0.8125</c:v>
                </c:pt>
                <c:pt idx="120">
                  <c:v>0.8125</c:v>
                </c:pt>
                <c:pt idx="121">
                  <c:v>0.8125</c:v>
                </c:pt>
                <c:pt idx="122">
                  <c:v>0.8125</c:v>
                </c:pt>
                <c:pt idx="123">
                  <c:v>0.8125</c:v>
                </c:pt>
                <c:pt idx="124">
                  <c:v>0.60416666666666663</c:v>
                </c:pt>
                <c:pt idx="125">
                  <c:v>0.60416666666666663</c:v>
                </c:pt>
                <c:pt idx="126">
                  <c:v>0.60416666666666663</c:v>
                </c:pt>
                <c:pt idx="127">
                  <c:v>0.60416666666666663</c:v>
                </c:pt>
                <c:pt idx="128">
                  <c:v>0.60416666666666663</c:v>
                </c:pt>
                <c:pt idx="129">
                  <c:v>0.60416666666666663</c:v>
                </c:pt>
                <c:pt idx="130">
                  <c:v>0.60416666666666663</c:v>
                </c:pt>
                <c:pt idx="131">
                  <c:v>0.60416666666666663</c:v>
                </c:pt>
                <c:pt idx="132">
                  <c:v>0.60416666666666663</c:v>
                </c:pt>
                <c:pt idx="133">
                  <c:v>0.60416666666666663</c:v>
                </c:pt>
                <c:pt idx="134">
                  <c:v>0.60416666666666663</c:v>
                </c:pt>
                <c:pt idx="135">
                  <c:v>0.60416666666666663</c:v>
                </c:pt>
                <c:pt idx="136">
                  <c:v>0.60416666666666663</c:v>
                </c:pt>
                <c:pt idx="137">
                  <c:v>0.60416666666666663</c:v>
                </c:pt>
                <c:pt idx="138">
                  <c:v>0.60416666666666663</c:v>
                </c:pt>
                <c:pt idx="139">
                  <c:v>0.60416666666666663</c:v>
                </c:pt>
                <c:pt idx="140">
                  <c:v>0.60416666666666663</c:v>
                </c:pt>
                <c:pt idx="141">
                  <c:v>0.60416666666666663</c:v>
                </c:pt>
                <c:pt idx="142">
                  <c:v>0.60416666666666663</c:v>
                </c:pt>
                <c:pt idx="143">
                  <c:v>0.60416666666666663</c:v>
                </c:pt>
                <c:pt idx="144">
                  <c:v>0.60416666666666663</c:v>
                </c:pt>
                <c:pt idx="145">
                  <c:v>0.60416666666666663</c:v>
                </c:pt>
                <c:pt idx="146">
                  <c:v>0.60416666666666663</c:v>
                </c:pt>
                <c:pt idx="147">
                  <c:v>0.60416666666666663</c:v>
                </c:pt>
                <c:pt idx="148">
                  <c:v>0.60416666666666663</c:v>
                </c:pt>
                <c:pt idx="149">
                  <c:v>0.60416666666666663</c:v>
                </c:pt>
                <c:pt idx="150">
                  <c:v>0.60416666666666663</c:v>
                </c:pt>
                <c:pt idx="151">
                  <c:v>0.60416666666666663</c:v>
                </c:pt>
                <c:pt idx="152">
                  <c:v>0.60416666666666663</c:v>
                </c:pt>
                <c:pt idx="153">
                  <c:v>0.60416666666666663</c:v>
                </c:pt>
                <c:pt idx="154">
                  <c:v>0.60416666666666663</c:v>
                </c:pt>
                <c:pt idx="155">
                  <c:v>0.60416666666666663</c:v>
                </c:pt>
                <c:pt idx="156">
                  <c:v>0.60416666666666663</c:v>
                </c:pt>
                <c:pt idx="157">
                  <c:v>0.60416666666666663</c:v>
                </c:pt>
                <c:pt idx="158">
                  <c:v>0.60416666666666663</c:v>
                </c:pt>
                <c:pt idx="159">
                  <c:v>0.60416666666666663</c:v>
                </c:pt>
                <c:pt idx="160">
                  <c:v>0.60416666666666663</c:v>
                </c:pt>
                <c:pt idx="161">
                  <c:v>0.60416666666666663</c:v>
                </c:pt>
                <c:pt idx="162">
                  <c:v>0.60416666666666663</c:v>
                </c:pt>
                <c:pt idx="163">
                  <c:v>0.60416666666666663</c:v>
                </c:pt>
                <c:pt idx="164">
                  <c:v>0.60416666666666663</c:v>
                </c:pt>
                <c:pt idx="165">
                  <c:v>0.60416666666666663</c:v>
                </c:pt>
                <c:pt idx="166">
                  <c:v>0.60416666666666663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B-4293-AD39-0A607393D360}"/>
            </c:ext>
          </c:extLst>
        </c:ser>
        <c:ser>
          <c:idx val="5"/>
          <c:order val="5"/>
          <c:tx>
            <c:strRef>
              <c:f>data!$J$1</c:f>
              <c:strCache>
                <c:ptCount val="1"/>
                <c:pt idx="0">
                  <c:v>School closing (A1)</c:v>
                </c:pt>
              </c:strCache>
            </c:strRef>
          </c:tx>
          <c:spPr>
            <a:ln w="63500" cap="rnd">
              <a:solidFill>
                <a:srgbClr val="FF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data!$J$1338:$J$1504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0.83333333333333337</c:v>
                </c:pt>
                <c:pt idx="29">
                  <c:v>0.83333333333333337</c:v>
                </c:pt>
                <c:pt idx="30">
                  <c:v>0.83333333333333337</c:v>
                </c:pt>
                <c:pt idx="31">
                  <c:v>0.83333333333333337</c:v>
                </c:pt>
                <c:pt idx="32">
                  <c:v>0.83333333333333337</c:v>
                </c:pt>
                <c:pt idx="33">
                  <c:v>0.83333333333333337</c:v>
                </c:pt>
                <c:pt idx="34">
                  <c:v>0.83333333333333337</c:v>
                </c:pt>
                <c:pt idx="35">
                  <c:v>0.83333333333333337</c:v>
                </c:pt>
                <c:pt idx="36">
                  <c:v>0.83333333333333337</c:v>
                </c:pt>
                <c:pt idx="37">
                  <c:v>0.83333333333333337</c:v>
                </c:pt>
                <c:pt idx="38">
                  <c:v>0.83333333333333337</c:v>
                </c:pt>
                <c:pt idx="39">
                  <c:v>0.83333333333333337</c:v>
                </c:pt>
                <c:pt idx="40">
                  <c:v>0.83333333333333337</c:v>
                </c:pt>
                <c:pt idx="41">
                  <c:v>0.83333333333333337</c:v>
                </c:pt>
                <c:pt idx="42">
                  <c:v>0.83333333333333337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0.83333333333333337</c:v>
                </c:pt>
                <c:pt idx="106">
                  <c:v>0.83333333333333337</c:v>
                </c:pt>
                <c:pt idx="107">
                  <c:v>0.83333333333333337</c:v>
                </c:pt>
                <c:pt idx="108">
                  <c:v>0.83333333333333337</c:v>
                </c:pt>
                <c:pt idx="109">
                  <c:v>0.83333333333333337</c:v>
                </c:pt>
                <c:pt idx="110">
                  <c:v>0.83333333333333337</c:v>
                </c:pt>
                <c:pt idx="111">
                  <c:v>0.83333333333333337</c:v>
                </c:pt>
                <c:pt idx="112">
                  <c:v>0.83333333333333337</c:v>
                </c:pt>
                <c:pt idx="113">
                  <c:v>0.83333333333333337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0.83333333333333337</c:v>
                </c:pt>
                <c:pt idx="118">
                  <c:v>0.83333333333333337</c:v>
                </c:pt>
                <c:pt idx="119">
                  <c:v>0.83333333333333337</c:v>
                </c:pt>
                <c:pt idx="120">
                  <c:v>0.83333333333333337</c:v>
                </c:pt>
                <c:pt idx="121">
                  <c:v>0.83333333333333337</c:v>
                </c:pt>
                <c:pt idx="122">
                  <c:v>0.83333333333333337</c:v>
                </c:pt>
                <c:pt idx="123">
                  <c:v>0.83333333333333337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B-4293-AD39-0A607393D360}"/>
            </c:ext>
          </c:extLst>
        </c:ser>
        <c:ser>
          <c:idx val="6"/>
          <c:order val="6"/>
          <c:tx>
            <c:strRef>
              <c:f>data!$K$1</c:f>
              <c:strCache>
                <c:ptCount val="1"/>
                <c:pt idx="0">
                  <c:v>Movement restriction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data!$K$1338:$K$1504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6.25E-2</c:v>
                </c:pt>
                <c:pt idx="29">
                  <c:v>0.125</c:v>
                </c:pt>
                <c:pt idx="30">
                  <c:v>0.125</c:v>
                </c:pt>
                <c:pt idx="31">
                  <c:v>0.1875</c:v>
                </c:pt>
                <c:pt idx="32">
                  <c:v>0.1875</c:v>
                </c:pt>
                <c:pt idx="33">
                  <c:v>0.1875</c:v>
                </c:pt>
                <c:pt idx="34">
                  <c:v>0.1875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0.1875</c:v>
                </c:pt>
                <c:pt idx="39">
                  <c:v>0.1875</c:v>
                </c:pt>
                <c:pt idx="40">
                  <c:v>0.1875</c:v>
                </c:pt>
                <c:pt idx="41">
                  <c:v>0.1875</c:v>
                </c:pt>
                <c:pt idx="42">
                  <c:v>0.1875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0.4375</c:v>
                </c:pt>
                <c:pt idx="82">
                  <c:v>0.4375</c:v>
                </c:pt>
                <c:pt idx="83">
                  <c:v>0.4375</c:v>
                </c:pt>
                <c:pt idx="84">
                  <c:v>0.4375</c:v>
                </c:pt>
                <c:pt idx="85">
                  <c:v>0.4375</c:v>
                </c:pt>
                <c:pt idx="86">
                  <c:v>0.4375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0.91666666666666663</c:v>
                </c:pt>
                <c:pt idx="92">
                  <c:v>0.91666666666666663</c:v>
                </c:pt>
                <c:pt idx="93">
                  <c:v>0.91666666666666663</c:v>
                </c:pt>
                <c:pt idx="94">
                  <c:v>0.91666666666666663</c:v>
                </c:pt>
                <c:pt idx="95">
                  <c:v>0.91666666666666663</c:v>
                </c:pt>
                <c:pt idx="96">
                  <c:v>0.91666666666666663</c:v>
                </c:pt>
                <c:pt idx="97">
                  <c:v>0.91666666666666663</c:v>
                </c:pt>
                <c:pt idx="98">
                  <c:v>0.91666666666666663</c:v>
                </c:pt>
                <c:pt idx="99">
                  <c:v>0.91666666666666663</c:v>
                </c:pt>
                <c:pt idx="100">
                  <c:v>0.91666666666666663</c:v>
                </c:pt>
                <c:pt idx="101">
                  <c:v>0.91666666666666663</c:v>
                </c:pt>
                <c:pt idx="102">
                  <c:v>0.91666666666666663</c:v>
                </c:pt>
                <c:pt idx="103">
                  <c:v>0.91666666666666663</c:v>
                </c:pt>
                <c:pt idx="104">
                  <c:v>0.91666666666666663</c:v>
                </c:pt>
                <c:pt idx="105">
                  <c:v>0.8125</c:v>
                </c:pt>
                <c:pt idx="106">
                  <c:v>0.8125</c:v>
                </c:pt>
                <c:pt idx="107">
                  <c:v>0.8125</c:v>
                </c:pt>
                <c:pt idx="108">
                  <c:v>0.8125</c:v>
                </c:pt>
                <c:pt idx="109">
                  <c:v>0.8125</c:v>
                </c:pt>
                <c:pt idx="110">
                  <c:v>0.8125</c:v>
                </c:pt>
                <c:pt idx="111">
                  <c:v>0.8125</c:v>
                </c:pt>
                <c:pt idx="112">
                  <c:v>0.6875</c:v>
                </c:pt>
                <c:pt idx="113">
                  <c:v>0.6875</c:v>
                </c:pt>
                <c:pt idx="114">
                  <c:v>0.6875</c:v>
                </c:pt>
                <c:pt idx="115">
                  <c:v>0.5625</c:v>
                </c:pt>
                <c:pt idx="116">
                  <c:v>0.625</c:v>
                </c:pt>
                <c:pt idx="117">
                  <c:v>0.625</c:v>
                </c:pt>
                <c:pt idx="118">
                  <c:v>0.625</c:v>
                </c:pt>
                <c:pt idx="119">
                  <c:v>0.625</c:v>
                </c:pt>
                <c:pt idx="120">
                  <c:v>0.625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0.625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0.625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0.625</c:v>
                </c:pt>
                <c:pt idx="142">
                  <c:v>0.625</c:v>
                </c:pt>
                <c:pt idx="143">
                  <c:v>0.625</c:v>
                </c:pt>
                <c:pt idx="144">
                  <c:v>0.625</c:v>
                </c:pt>
                <c:pt idx="145">
                  <c:v>0.625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0.625</c:v>
                </c:pt>
                <c:pt idx="150">
                  <c:v>0.625</c:v>
                </c:pt>
                <c:pt idx="151">
                  <c:v>0.625</c:v>
                </c:pt>
                <c:pt idx="152">
                  <c:v>0.625</c:v>
                </c:pt>
                <c:pt idx="153">
                  <c:v>0.625</c:v>
                </c:pt>
                <c:pt idx="154">
                  <c:v>0.625</c:v>
                </c:pt>
                <c:pt idx="155">
                  <c:v>0.625</c:v>
                </c:pt>
                <c:pt idx="156">
                  <c:v>0.625</c:v>
                </c:pt>
                <c:pt idx="157">
                  <c:v>0.625</c:v>
                </c:pt>
                <c:pt idx="158">
                  <c:v>0.625</c:v>
                </c:pt>
                <c:pt idx="159">
                  <c:v>0.625</c:v>
                </c:pt>
                <c:pt idx="160">
                  <c:v>0.625</c:v>
                </c:pt>
                <c:pt idx="161">
                  <c:v>0.625</c:v>
                </c:pt>
                <c:pt idx="162">
                  <c:v>0.625</c:v>
                </c:pt>
                <c:pt idx="163">
                  <c:v>0.625</c:v>
                </c:pt>
                <c:pt idx="164">
                  <c:v>0.625</c:v>
                </c:pt>
                <c:pt idx="165">
                  <c:v>0.625</c:v>
                </c:pt>
                <c:pt idx="16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B-4293-AD39-0A607393D360}"/>
            </c:ext>
          </c:extLst>
        </c:ser>
        <c:ser>
          <c:idx val="7"/>
          <c:order val="7"/>
          <c:tx>
            <c:strRef>
              <c:f>data!$L$1</c:f>
              <c:strCache>
                <c:ptCount val="1"/>
                <c:pt idx="0">
                  <c:v>Privacy restriction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data!$L$1338:$L$1504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B-4293-AD39-0A607393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46344"/>
        <c:axId val="693945952"/>
      </c:lineChart>
      <c:catAx>
        <c:axId val="693946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952616"/>
        <c:crosses val="autoZero"/>
        <c:auto val="1"/>
        <c:lblAlgn val="ctr"/>
        <c:lblOffset val="10"/>
        <c:tickLblSkip val="10"/>
        <c:tickMarkSkip val="10"/>
        <c:noMultiLvlLbl val="0"/>
      </c:catAx>
      <c:valAx>
        <c:axId val="6939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946736"/>
        <c:crosses val="autoZero"/>
        <c:crossBetween val="between"/>
        <c:dispUnits>
          <c:builtInUnit val="thousands"/>
        </c:dispUnits>
      </c:valAx>
      <c:valAx>
        <c:axId val="69394595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3946344"/>
        <c:crosses val="max"/>
        <c:crossBetween val="between"/>
      </c:valAx>
      <c:catAx>
        <c:axId val="693946344"/>
        <c:scaling>
          <c:orientation val="minMax"/>
        </c:scaling>
        <c:delete val="1"/>
        <c:axPos val="b"/>
        <c:majorTickMark val="out"/>
        <c:minorTickMark val="none"/>
        <c:tickLblPos val="nextTo"/>
        <c:crossAx val="69394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248743</xdr:colOff>
      <xdr:row>10</xdr:row>
      <xdr:rowOff>137071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5D4FB8-FD0F-46FB-9BE7-71758822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248743</xdr:colOff>
      <xdr:row>21</xdr:row>
      <xdr:rowOff>150678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CD0F8E-1E2D-404A-9680-DE2295B2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248743</xdr:colOff>
      <xdr:row>32</xdr:row>
      <xdr:rowOff>137072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97ED51D-7895-4FAF-BD7C-00B8B15A8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6</xdr:col>
      <xdr:colOff>248742</xdr:colOff>
      <xdr:row>43</xdr:row>
      <xdr:rowOff>150679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9BE4601-9F0A-40A9-B994-E0A56F13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6</xdr:col>
      <xdr:colOff>248743</xdr:colOff>
      <xdr:row>54</xdr:row>
      <xdr:rowOff>137072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68EDA83-ED47-4452-91CE-5F95130AE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237857</xdr:colOff>
      <xdr:row>10</xdr:row>
      <xdr:rowOff>132536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9BF65FA-A334-4246-BFC4-12E0B0256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13</xdr:col>
      <xdr:colOff>237857</xdr:colOff>
      <xdr:row>21</xdr:row>
      <xdr:rowOff>132535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97AA93E-D507-4666-B0F8-D93601BF7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237857</xdr:colOff>
      <xdr:row>32</xdr:row>
      <xdr:rowOff>132536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89E78AE-F5DE-42D5-83EB-8A3F96B6C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237857</xdr:colOff>
      <xdr:row>43</xdr:row>
      <xdr:rowOff>132537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E7F785A-0527-4D37-96CB-B0A4E04C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13</xdr:col>
      <xdr:colOff>237857</xdr:colOff>
      <xdr:row>54</xdr:row>
      <xdr:rowOff>118930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A87E771-F419-43B4-8792-58C2EFC09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1"/>
  <sheetViews>
    <sheetView tabSelected="1" zoomScale="85" zoomScaleNormal="85" workbookViewId="0">
      <pane ySplit="1" topLeftCell="A2" activePane="bottomLeft" state="frozen"/>
      <selection pane="bottomLeft" activeCell="I7" sqref="I7"/>
    </sheetView>
  </sheetViews>
  <sheetFormatPr defaultRowHeight="17" x14ac:dyDescent="0.45"/>
  <cols>
    <col min="3" max="4" width="8.83203125" customWidth="1"/>
    <col min="5" max="5" width="9" customWidth="1"/>
  </cols>
  <sheetData>
    <row r="1" spans="1:13" s="1" customFormat="1" x14ac:dyDescent="0.45">
      <c r="A1" s="1" t="s">
        <v>29</v>
      </c>
      <c r="B1" s="1" t="s">
        <v>30</v>
      </c>
      <c r="C1" s="1" t="s">
        <v>0</v>
      </c>
      <c r="D1" s="1" t="s">
        <v>31</v>
      </c>
      <c r="E1" s="1" t="s">
        <v>21</v>
      </c>
      <c r="F1" s="2" t="s">
        <v>22</v>
      </c>
      <c r="G1" s="1" t="s">
        <v>24</v>
      </c>
      <c r="H1" s="2" t="s">
        <v>23</v>
      </c>
      <c r="I1" s="2" t="s">
        <v>26</v>
      </c>
      <c r="J1" s="2" t="s">
        <v>25</v>
      </c>
      <c r="K1" s="2" t="s">
        <v>27</v>
      </c>
      <c r="L1" s="2" t="s">
        <v>28</v>
      </c>
      <c r="M1" s="2"/>
    </row>
    <row r="2" spans="1:13" x14ac:dyDescent="0.45">
      <c r="A2" t="s">
        <v>1</v>
      </c>
      <c r="B2" t="s">
        <v>2</v>
      </c>
      <c r="C2">
        <v>20200101</v>
      </c>
      <c r="D2">
        <v>1</v>
      </c>
      <c r="E2">
        <v>0</v>
      </c>
      <c r="G2">
        <v>0</v>
      </c>
      <c r="I2">
        <v>0</v>
      </c>
      <c r="J2">
        <v>0</v>
      </c>
      <c r="K2">
        <v>0</v>
      </c>
      <c r="L2">
        <v>0</v>
      </c>
    </row>
    <row r="3" spans="1:13" x14ac:dyDescent="0.45">
      <c r="A3" t="s">
        <v>1</v>
      </c>
      <c r="B3" t="s">
        <v>2</v>
      </c>
      <c r="C3">
        <v>20200102</v>
      </c>
      <c r="D3">
        <v>2</v>
      </c>
      <c r="E3">
        <v>0</v>
      </c>
      <c r="G3">
        <v>0</v>
      </c>
      <c r="I3">
        <v>0</v>
      </c>
      <c r="J3">
        <v>0</v>
      </c>
      <c r="K3">
        <v>0</v>
      </c>
      <c r="L3">
        <v>0</v>
      </c>
    </row>
    <row r="4" spans="1:13" x14ac:dyDescent="0.45">
      <c r="A4" t="s">
        <v>1</v>
      </c>
      <c r="B4" t="s">
        <v>2</v>
      </c>
      <c r="C4">
        <v>20200103</v>
      </c>
      <c r="D4">
        <v>3</v>
      </c>
      <c r="E4">
        <v>0</v>
      </c>
      <c r="G4">
        <v>0</v>
      </c>
      <c r="I4">
        <v>0</v>
      </c>
      <c r="J4">
        <v>0</v>
      </c>
      <c r="K4">
        <v>0</v>
      </c>
      <c r="L4">
        <v>0</v>
      </c>
    </row>
    <row r="5" spans="1:13" x14ac:dyDescent="0.45">
      <c r="A5" t="s">
        <v>1</v>
      </c>
      <c r="B5" t="s">
        <v>2</v>
      </c>
      <c r="C5">
        <v>20200104</v>
      </c>
      <c r="D5">
        <v>4</v>
      </c>
      <c r="E5">
        <v>0</v>
      </c>
      <c r="G5">
        <v>0</v>
      </c>
      <c r="I5">
        <v>0</v>
      </c>
      <c r="J5">
        <v>0</v>
      </c>
      <c r="K5">
        <v>0</v>
      </c>
      <c r="L5">
        <v>0</v>
      </c>
    </row>
    <row r="6" spans="1:13" x14ac:dyDescent="0.45">
      <c r="A6" t="s">
        <v>1</v>
      </c>
      <c r="B6" t="s">
        <v>2</v>
      </c>
      <c r="C6">
        <v>20200105</v>
      </c>
      <c r="D6">
        <v>5</v>
      </c>
      <c r="E6">
        <v>0</v>
      </c>
      <c r="G6">
        <v>0</v>
      </c>
      <c r="I6">
        <v>0</v>
      </c>
      <c r="J6">
        <v>0</v>
      </c>
      <c r="K6">
        <v>0</v>
      </c>
      <c r="L6">
        <v>0</v>
      </c>
    </row>
    <row r="7" spans="1:13" x14ac:dyDescent="0.45">
      <c r="A7" t="s">
        <v>1</v>
      </c>
      <c r="B7" t="s">
        <v>2</v>
      </c>
      <c r="C7">
        <v>20200106</v>
      </c>
      <c r="D7">
        <v>6</v>
      </c>
      <c r="E7">
        <v>0</v>
      </c>
      <c r="G7">
        <v>0</v>
      </c>
      <c r="I7">
        <v>0</v>
      </c>
      <c r="J7">
        <v>0</v>
      </c>
      <c r="K7">
        <v>0</v>
      </c>
      <c r="L7">
        <v>0</v>
      </c>
    </row>
    <row r="8" spans="1:13" x14ac:dyDescent="0.45">
      <c r="A8" t="s">
        <v>1</v>
      </c>
      <c r="B8" t="s">
        <v>2</v>
      </c>
      <c r="C8">
        <v>20200107</v>
      </c>
      <c r="D8">
        <v>7</v>
      </c>
      <c r="E8">
        <v>0</v>
      </c>
      <c r="G8">
        <v>0</v>
      </c>
      <c r="I8">
        <v>0</v>
      </c>
      <c r="J8">
        <v>0</v>
      </c>
      <c r="K8">
        <v>0</v>
      </c>
      <c r="L8">
        <v>0</v>
      </c>
    </row>
    <row r="9" spans="1:13" x14ac:dyDescent="0.45">
      <c r="A9" t="s">
        <v>1</v>
      </c>
      <c r="B9" t="s">
        <v>2</v>
      </c>
      <c r="C9">
        <v>20200108</v>
      </c>
      <c r="D9">
        <v>8</v>
      </c>
      <c r="E9">
        <v>0</v>
      </c>
      <c r="G9">
        <v>0</v>
      </c>
      <c r="I9">
        <v>0</v>
      </c>
      <c r="J9">
        <v>0</v>
      </c>
      <c r="K9">
        <v>0</v>
      </c>
      <c r="L9">
        <v>0</v>
      </c>
    </row>
    <row r="10" spans="1:13" x14ac:dyDescent="0.45">
      <c r="A10" t="s">
        <v>1</v>
      </c>
      <c r="B10" t="s">
        <v>2</v>
      </c>
      <c r="C10">
        <v>20200109</v>
      </c>
      <c r="D10">
        <v>9</v>
      </c>
      <c r="E10">
        <v>0</v>
      </c>
      <c r="G10">
        <v>0</v>
      </c>
      <c r="I10">
        <v>0</v>
      </c>
      <c r="J10">
        <v>0</v>
      </c>
      <c r="K10">
        <v>0</v>
      </c>
      <c r="L10">
        <v>0</v>
      </c>
    </row>
    <row r="11" spans="1:13" x14ac:dyDescent="0.45">
      <c r="A11" t="s">
        <v>1</v>
      </c>
      <c r="B11" t="s">
        <v>2</v>
      </c>
      <c r="C11">
        <v>20200110</v>
      </c>
      <c r="D11">
        <v>10</v>
      </c>
      <c r="E11">
        <v>0</v>
      </c>
      <c r="G11">
        <v>0</v>
      </c>
      <c r="I11">
        <v>0</v>
      </c>
      <c r="J11">
        <v>0</v>
      </c>
      <c r="K11">
        <v>0</v>
      </c>
      <c r="L11">
        <v>0</v>
      </c>
    </row>
    <row r="12" spans="1:13" x14ac:dyDescent="0.45">
      <c r="A12" t="s">
        <v>1</v>
      </c>
      <c r="B12" t="s">
        <v>2</v>
      </c>
      <c r="C12">
        <v>20200111</v>
      </c>
      <c r="D12">
        <v>11</v>
      </c>
      <c r="E12">
        <v>0</v>
      </c>
      <c r="G12">
        <v>0</v>
      </c>
      <c r="I12">
        <v>0</v>
      </c>
      <c r="J12">
        <v>0</v>
      </c>
      <c r="K12">
        <v>0</v>
      </c>
      <c r="L12">
        <v>0</v>
      </c>
    </row>
    <row r="13" spans="1:13" x14ac:dyDescent="0.45">
      <c r="A13" t="s">
        <v>1</v>
      </c>
      <c r="B13" t="s">
        <v>2</v>
      </c>
      <c r="C13">
        <v>20200112</v>
      </c>
      <c r="D13">
        <v>12</v>
      </c>
      <c r="E13">
        <v>0</v>
      </c>
      <c r="G13">
        <v>0</v>
      </c>
      <c r="I13">
        <v>0</v>
      </c>
      <c r="J13">
        <v>0</v>
      </c>
      <c r="K13">
        <v>0</v>
      </c>
      <c r="L13">
        <v>0</v>
      </c>
    </row>
    <row r="14" spans="1:13" x14ac:dyDescent="0.45">
      <c r="A14" t="s">
        <v>1</v>
      </c>
      <c r="B14" t="s">
        <v>2</v>
      </c>
      <c r="C14">
        <v>20200113</v>
      </c>
      <c r="D14">
        <v>13</v>
      </c>
      <c r="E14">
        <v>0</v>
      </c>
      <c r="G14">
        <v>0</v>
      </c>
      <c r="I14">
        <v>0</v>
      </c>
      <c r="J14">
        <v>0</v>
      </c>
      <c r="K14">
        <v>0</v>
      </c>
      <c r="L14">
        <v>0</v>
      </c>
    </row>
    <row r="15" spans="1:13" x14ac:dyDescent="0.45">
      <c r="A15" t="s">
        <v>1</v>
      </c>
      <c r="B15" t="s">
        <v>2</v>
      </c>
      <c r="C15">
        <v>20200114</v>
      </c>
      <c r="D15">
        <v>14</v>
      </c>
      <c r="E15">
        <v>0</v>
      </c>
      <c r="G15">
        <v>0</v>
      </c>
      <c r="I15">
        <v>0</v>
      </c>
      <c r="J15">
        <v>0</v>
      </c>
      <c r="K15">
        <v>0</v>
      </c>
      <c r="L15">
        <v>0</v>
      </c>
    </row>
    <row r="16" spans="1:13" x14ac:dyDescent="0.45">
      <c r="A16" t="s">
        <v>1</v>
      </c>
      <c r="B16" t="s">
        <v>2</v>
      </c>
      <c r="C16">
        <v>20200115</v>
      </c>
      <c r="D16">
        <v>15</v>
      </c>
      <c r="E16">
        <v>0</v>
      </c>
      <c r="G16">
        <v>0</v>
      </c>
      <c r="I16">
        <v>0</v>
      </c>
      <c r="J16">
        <v>0</v>
      </c>
      <c r="K16">
        <v>0</v>
      </c>
      <c r="L16">
        <v>0</v>
      </c>
    </row>
    <row r="17" spans="1:12" x14ac:dyDescent="0.45">
      <c r="A17" t="s">
        <v>1</v>
      </c>
      <c r="B17" t="s">
        <v>2</v>
      </c>
      <c r="C17">
        <v>20200116</v>
      </c>
      <c r="D17">
        <v>16</v>
      </c>
      <c r="E17">
        <v>0</v>
      </c>
      <c r="G17">
        <v>0</v>
      </c>
      <c r="I17">
        <v>0</v>
      </c>
      <c r="J17">
        <v>0</v>
      </c>
      <c r="K17">
        <v>0</v>
      </c>
      <c r="L17">
        <v>0</v>
      </c>
    </row>
    <row r="18" spans="1:12" x14ac:dyDescent="0.45">
      <c r="A18" t="s">
        <v>1</v>
      </c>
      <c r="B18" t="s">
        <v>2</v>
      </c>
      <c r="C18">
        <v>20200117</v>
      </c>
      <c r="D18">
        <v>17</v>
      </c>
      <c r="E18">
        <v>0</v>
      </c>
      <c r="G18">
        <v>0</v>
      </c>
      <c r="I18">
        <v>0</v>
      </c>
      <c r="J18">
        <v>0</v>
      </c>
      <c r="K18">
        <v>0</v>
      </c>
      <c r="L18">
        <v>0</v>
      </c>
    </row>
    <row r="19" spans="1:12" x14ac:dyDescent="0.45">
      <c r="A19" t="s">
        <v>1</v>
      </c>
      <c r="B19" t="s">
        <v>2</v>
      </c>
      <c r="C19">
        <v>20200118</v>
      </c>
      <c r="D19">
        <v>18</v>
      </c>
      <c r="E19">
        <v>0</v>
      </c>
      <c r="G19">
        <v>0</v>
      </c>
      <c r="I19">
        <v>0</v>
      </c>
      <c r="J19">
        <v>0</v>
      </c>
      <c r="K19">
        <v>0</v>
      </c>
      <c r="L19">
        <v>0</v>
      </c>
    </row>
    <row r="20" spans="1:12" x14ac:dyDescent="0.45">
      <c r="A20" t="s">
        <v>1</v>
      </c>
      <c r="B20" t="s">
        <v>2</v>
      </c>
      <c r="C20">
        <v>20200119</v>
      </c>
      <c r="D20">
        <v>19</v>
      </c>
      <c r="E20">
        <v>0</v>
      </c>
      <c r="G20">
        <v>0</v>
      </c>
      <c r="I20">
        <v>0</v>
      </c>
      <c r="J20">
        <v>0</v>
      </c>
      <c r="K20">
        <v>0</v>
      </c>
      <c r="L20">
        <v>0</v>
      </c>
    </row>
    <row r="21" spans="1:12" x14ac:dyDescent="0.45">
      <c r="A21" t="s">
        <v>1</v>
      </c>
      <c r="B21" t="s">
        <v>2</v>
      </c>
      <c r="C21">
        <v>20200120</v>
      </c>
      <c r="D21">
        <v>20</v>
      </c>
      <c r="E21">
        <v>0</v>
      </c>
      <c r="G21">
        <v>0</v>
      </c>
      <c r="I21">
        <v>0</v>
      </c>
      <c r="J21">
        <v>0</v>
      </c>
      <c r="K21">
        <v>0</v>
      </c>
      <c r="L21">
        <v>0</v>
      </c>
    </row>
    <row r="22" spans="1:12" x14ac:dyDescent="0.45">
      <c r="A22" t="s">
        <v>1</v>
      </c>
      <c r="B22" t="s">
        <v>2</v>
      </c>
      <c r="C22">
        <v>20200121</v>
      </c>
      <c r="D22">
        <v>21</v>
      </c>
      <c r="E22">
        <v>0</v>
      </c>
      <c r="G22">
        <v>0</v>
      </c>
      <c r="I22">
        <v>0</v>
      </c>
      <c r="J22">
        <v>0</v>
      </c>
      <c r="K22">
        <v>0</v>
      </c>
      <c r="L22">
        <v>0</v>
      </c>
    </row>
    <row r="23" spans="1:12" x14ac:dyDescent="0.45">
      <c r="A23" t="s">
        <v>1</v>
      </c>
      <c r="B23" t="s">
        <v>2</v>
      </c>
      <c r="C23">
        <v>20200122</v>
      </c>
      <c r="D23">
        <v>22</v>
      </c>
      <c r="E23">
        <v>0</v>
      </c>
      <c r="G23">
        <v>0</v>
      </c>
      <c r="I23">
        <v>0</v>
      </c>
      <c r="J23">
        <v>0</v>
      </c>
      <c r="K23">
        <v>0</v>
      </c>
      <c r="L23">
        <v>0</v>
      </c>
    </row>
    <row r="24" spans="1:12" x14ac:dyDescent="0.45">
      <c r="A24" t="s">
        <v>1</v>
      </c>
      <c r="B24" t="s">
        <v>2</v>
      </c>
      <c r="C24">
        <v>20200123</v>
      </c>
      <c r="D24">
        <v>23</v>
      </c>
      <c r="E24">
        <v>0</v>
      </c>
      <c r="G24">
        <v>0</v>
      </c>
      <c r="I24">
        <v>0</v>
      </c>
      <c r="J24">
        <v>0</v>
      </c>
      <c r="K24">
        <v>0</v>
      </c>
      <c r="L24">
        <v>0</v>
      </c>
    </row>
    <row r="25" spans="1:12" x14ac:dyDescent="0.45">
      <c r="A25" t="s">
        <v>1</v>
      </c>
      <c r="B25" t="s">
        <v>2</v>
      </c>
      <c r="C25">
        <v>20200124</v>
      </c>
      <c r="D25">
        <v>24</v>
      </c>
      <c r="E25">
        <v>0</v>
      </c>
      <c r="G25">
        <v>0</v>
      </c>
      <c r="I25">
        <v>0</v>
      </c>
      <c r="J25">
        <v>0</v>
      </c>
      <c r="K25">
        <v>0</v>
      </c>
      <c r="L25">
        <v>0</v>
      </c>
    </row>
    <row r="26" spans="1:12" x14ac:dyDescent="0.45">
      <c r="A26" t="s">
        <v>1</v>
      </c>
      <c r="B26" t="s">
        <v>2</v>
      </c>
      <c r="C26">
        <v>20200125</v>
      </c>
      <c r="D26">
        <v>25</v>
      </c>
      <c r="E26">
        <v>0</v>
      </c>
      <c r="G26">
        <v>0</v>
      </c>
      <c r="I26">
        <v>0</v>
      </c>
      <c r="J26">
        <v>0</v>
      </c>
      <c r="K26">
        <v>0</v>
      </c>
      <c r="L26">
        <v>0</v>
      </c>
    </row>
    <row r="27" spans="1:12" x14ac:dyDescent="0.45">
      <c r="A27" t="s">
        <v>1</v>
      </c>
      <c r="B27" t="s">
        <v>2</v>
      </c>
      <c r="C27">
        <v>20200126</v>
      </c>
      <c r="D27">
        <v>26</v>
      </c>
      <c r="E27">
        <v>0</v>
      </c>
      <c r="G27">
        <v>0</v>
      </c>
      <c r="I27">
        <v>0</v>
      </c>
      <c r="J27">
        <v>0</v>
      </c>
      <c r="K27">
        <v>0</v>
      </c>
      <c r="L27">
        <v>0</v>
      </c>
    </row>
    <row r="28" spans="1:12" x14ac:dyDescent="0.45">
      <c r="A28" t="s">
        <v>1</v>
      </c>
      <c r="B28" t="s">
        <v>2</v>
      </c>
      <c r="C28">
        <v>20200127</v>
      </c>
      <c r="D28">
        <v>27</v>
      </c>
      <c r="E28">
        <v>0</v>
      </c>
      <c r="G28">
        <v>0</v>
      </c>
      <c r="I28">
        <v>0</v>
      </c>
      <c r="J28">
        <v>0</v>
      </c>
      <c r="K28">
        <v>0</v>
      </c>
      <c r="L28">
        <v>0</v>
      </c>
    </row>
    <row r="29" spans="1:12" x14ac:dyDescent="0.45">
      <c r="A29" t="s">
        <v>1</v>
      </c>
      <c r="B29" t="s">
        <v>2</v>
      </c>
      <c r="C29">
        <v>20200128</v>
      </c>
      <c r="D29">
        <v>28</v>
      </c>
      <c r="E29">
        <v>0</v>
      </c>
      <c r="G29">
        <v>0</v>
      </c>
      <c r="I29">
        <v>0</v>
      </c>
      <c r="J29">
        <v>0</v>
      </c>
      <c r="K29">
        <v>0</v>
      </c>
      <c r="L29">
        <v>0</v>
      </c>
    </row>
    <row r="30" spans="1:12" x14ac:dyDescent="0.45">
      <c r="A30" t="s">
        <v>1</v>
      </c>
      <c r="B30" t="s">
        <v>2</v>
      </c>
      <c r="C30">
        <v>20200129</v>
      </c>
      <c r="D30">
        <v>29</v>
      </c>
      <c r="E30">
        <v>0</v>
      </c>
      <c r="G30">
        <v>0</v>
      </c>
      <c r="I30">
        <v>0</v>
      </c>
      <c r="J30">
        <v>0</v>
      </c>
      <c r="K30">
        <v>0</v>
      </c>
      <c r="L30">
        <v>0</v>
      </c>
    </row>
    <row r="31" spans="1:12" x14ac:dyDescent="0.45">
      <c r="A31" t="s">
        <v>1</v>
      </c>
      <c r="B31" t="s">
        <v>2</v>
      </c>
      <c r="C31">
        <v>20200130</v>
      </c>
      <c r="D31">
        <v>30</v>
      </c>
      <c r="E31">
        <v>0</v>
      </c>
      <c r="G31">
        <v>0</v>
      </c>
      <c r="I31">
        <v>0</v>
      </c>
      <c r="J31">
        <v>0</v>
      </c>
      <c r="K31">
        <v>0</v>
      </c>
      <c r="L31">
        <v>0</v>
      </c>
    </row>
    <row r="32" spans="1:12" x14ac:dyDescent="0.45">
      <c r="A32" t="s">
        <v>1</v>
      </c>
      <c r="B32" t="s">
        <v>2</v>
      </c>
      <c r="C32">
        <v>20200131</v>
      </c>
      <c r="D32">
        <v>31</v>
      </c>
      <c r="E32">
        <v>2</v>
      </c>
      <c r="F32">
        <v>1</v>
      </c>
      <c r="G32">
        <v>0</v>
      </c>
      <c r="I32">
        <v>0</v>
      </c>
      <c r="J32">
        <v>0</v>
      </c>
      <c r="K32">
        <v>0</v>
      </c>
      <c r="L32">
        <v>1</v>
      </c>
    </row>
    <row r="33" spans="1:12" x14ac:dyDescent="0.45">
      <c r="A33" t="s">
        <v>1</v>
      </c>
      <c r="B33" t="s">
        <v>2</v>
      </c>
      <c r="C33">
        <v>20200201</v>
      </c>
      <c r="D33">
        <v>32</v>
      </c>
      <c r="E33">
        <v>2</v>
      </c>
      <c r="G33">
        <v>0</v>
      </c>
      <c r="I33">
        <v>0</v>
      </c>
      <c r="J33">
        <v>0</v>
      </c>
      <c r="K33">
        <v>0</v>
      </c>
      <c r="L33">
        <v>1</v>
      </c>
    </row>
    <row r="34" spans="1:12" x14ac:dyDescent="0.45">
      <c r="A34" t="s">
        <v>1</v>
      </c>
      <c r="B34" t="s">
        <v>2</v>
      </c>
      <c r="C34">
        <v>20200202</v>
      </c>
      <c r="D34">
        <v>33</v>
      </c>
      <c r="E34">
        <v>2</v>
      </c>
      <c r="G34">
        <v>0</v>
      </c>
      <c r="I34">
        <v>0</v>
      </c>
      <c r="J34">
        <v>0</v>
      </c>
      <c r="K34">
        <v>0</v>
      </c>
      <c r="L34">
        <v>1</v>
      </c>
    </row>
    <row r="35" spans="1:12" x14ac:dyDescent="0.45">
      <c r="A35" t="s">
        <v>1</v>
      </c>
      <c r="B35" t="s">
        <v>2</v>
      </c>
      <c r="C35">
        <v>20200203</v>
      </c>
      <c r="D35">
        <v>34</v>
      </c>
      <c r="E35">
        <v>2</v>
      </c>
      <c r="G35">
        <v>0</v>
      </c>
      <c r="I35">
        <v>0</v>
      </c>
      <c r="J35">
        <v>0</v>
      </c>
      <c r="K35">
        <v>0</v>
      </c>
      <c r="L35">
        <v>1</v>
      </c>
    </row>
    <row r="36" spans="1:12" x14ac:dyDescent="0.45">
      <c r="A36" t="s">
        <v>1</v>
      </c>
      <c r="B36" t="s">
        <v>2</v>
      </c>
      <c r="C36">
        <v>20200204</v>
      </c>
      <c r="D36">
        <v>35</v>
      </c>
      <c r="E36">
        <v>2</v>
      </c>
      <c r="G36">
        <v>0</v>
      </c>
      <c r="I36">
        <v>0</v>
      </c>
      <c r="J36">
        <v>0</v>
      </c>
      <c r="K36">
        <v>0</v>
      </c>
      <c r="L36">
        <v>1</v>
      </c>
    </row>
    <row r="37" spans="1:12" x14ac:dyDescent="0.45">
      <c r="A37" t="s">
        <v>1</v>
      </c>
      <c r="B37" t="s">
        <v>2</v>
      </c>
      <c r="C37">
        <v>20200205</v>
      </c>
      <c r="D37">
        <v>36</v>
      </c>
      <c r="E37">
        <v>2</v>
      </c>
      <c r="G37">
        <v>0</v>
      </c>
      <c r="I37">
        <v>0</v>
      </c>
      <c r="J37">
        <v>0</v>
      </c>
      <c r="K37">
        <v>0</v>
      </c>
      <c r="L37">
        <v>1</v>
      </c>
    </row>
    <row r="38" spans="1:12" x14ac:dyDescent="0.45">
      <c r="A38" t="s">
        <v>1</v>
      </c>
      <c r="B38" t="s">
        <v>2</v>
      </c>
      <c r="C38">
        <v>20200206</v>
      </c>
      <c r="D38">
        <v>37</v>
      </c>
      <c r="E38">
        <v>2</v>
      </c>
      <c r="G38">
        <v>0</v>
      </c>
      <c r="I38">
        <v>0</v>
      </c>
      <c r="J38">
        <v>0</v>
      </c>
      <c r="K38">
        <v>0</v>
      </c>
      <c r="L38">
        <v>1</v>
      </c>
    </row>
    <row r="39" spans="1:12" x14ac:dyDescent="0.45">
      <c r="A39" t="s">
        <v>1</v>
      </c>
      <c r="B39" t="s">
        <v>2</v>
      </c>
      <c r="C39">
        <v>20200207</v>
      </c>
      <c r="D39">
        <v>38</v>
      </c>
      <c r="E39">
        <v>3</v>
      </c>
      <c r="G39">
        <v>0</v>
      </c>
      <c r="I39">
        <v>0</v>
      </c>
      <c r="J39">
        <v>0</v>
      </c>
      <c r="K39">
        <v>0</v>
      </c>
      <c r="L39">
        <v>1</v>
      </c>
    </row>
    <row r="40" spans="1:12" x14ac:dyDescent="0.45">
      <c r="A40" t="s">
        <v>1</v>
      </c>
      <c r="B40" t="s">
        <v>2</v>
      </c>
      <c r="C40">
        <v>20200208</v>
      </c>
      <c r="D40">
        <v>39</v>
      </c>
      <c r="E40">
        <v>3</v>
      </c>
      <c r="G40">
        <v>0</v>
      </c>
      <c r="I40">
        <v>0</v>
      </c>
      <c r="J40">
        <v>0</v>
      </c>
      <c r="K40">
        <v>0</v>
      </c>
      <c r="L40">
        <v>1</v>
      </c>
    </row>
    <row r="41" spans="1:12" x14ac:dyDescent="0.45">
      <c r="A41" t="s">
        <v>1</v>
      </c>
      <c r="B41" t="s">
        <v>2</v>
      </c>
      <c r="C41">
        <v>20200209</v>
      </c>
      <c r="D41">
        <v>40</v>
      </c>
      <c r="E41">
        <v>4</v>
      </c>
      <c r="G41">
        <v>0</v>
      </c>
      <c r="I41">
        <v>0</v>
      </c>
      <c r="J41">
        <v>0</v>
      </c>
      <c r="K41">
        <v>0</v>
      </c>
      <c r="L41">
        <v>1</v>
      </c>
    </row>
    <row r="42" spans="1:12" x14ac:dyDescent="0.45">
      <c r="A42" t="s">
        <v>1</v>
      </c>
      <c r="B42" t="s">
        <v>2</v>
      </c>
      <c r="C42">
        <v>20200210</v>
      </c>
      <c r="D42">
        <v>41</v>
      </c>
      <c r="E42">
        <v>4</v>
      </c>
      <c r="G42">
        <v>0</v>
      </c>
      <c r="I42">
        <v>0</v>
      </c>
      <c r="J42">
        <v>0</v>
      </c>
      <c r="K42">
        <v>0</v>
      </c>
      <c r="L42">
        <v>1</v>
      </c>
    </row>
    <row r="43" spans="1:12" x14ac:dyDescent="0.45">
      <c r="A43" t="s">
        <v>1</v>
      </c>
      <c r="B43" t="s">
        <v>2</v>
      </c>
      <c r="C43">
        <v>20200211</v>
      </c>
      <c r="D43">
        <v>42</v>
      </c>
      <c r="E43">
        <v>8</v>
      </c>
      <c r="G43">
        <v>0</v>
      </c>
      <c r="I43">
        <v>0</v>
      </c>
      <c r="J43">
        <v>0</v>
      </c>
      <c r="K43">
        <v>0</v>
      </c>
      <c r="L43">
        <v>1</v>
      </c>
    </row>
    <row r="44" spans="1:12" x14ac:dyDescent="0.45">
      <c r="A44" t="s">
        <v>1</v>
      </c>
      <c r="B44" t="s">
        <v>2</v>
      </c>
      <c r="C44">
        <v>20200212</v>
      </c>
      <c r="D44">
        <v>43</v>
      </c>
      <c r="E44">
        <v>8</v>
      </c>
      <c r="G44">
        <v>0</v>
      </c>
      <c r="I44">
        <v>0</v>
      </c>
      <c r="J44">
        <v>0</v>
      </c>
      <c r="K44">
        <v>0</v>
      </c>
      <c r="L44">
        <v>1</v>
      </c>
    </row>
    <row r="45" spans="1:12" x14ac:dyDescent="0.45">
      <c r="A45" t="s">
        <v>1</v>
      </c>
      <c r="B45" t="s">
        <v>2</v>
      </c>
      <c r="C45">
        <v>20200213</v>
      </c>
      <c r="D45">
        <v>44</v>
      </c>
      <c r="E45">
        <v>9</v>
      </c>
      <c r="G45">
        <v>0</v>
      </c>
      <c r="I45">
        <v>0</v>
      </c>
      <c r="J45">
        <v>0</v>
      </c>
      <c r="K45">
        <v>0</v>
      </c>
      <c r="L45">
        <v>1</v>
      </c>
    </row>
    <row r="46" spans="1:12" x14ac:dyDescent="0.45">
      <c r="A46" t="s">
        <v>1</v>
      </c>
      <c r="B46" t="s">
        <v>2</v>
      </c>
      <c r="C46">
        <v>20200214</v>
      </c>
      <c r="D46">
        <v>45</v>
      </c>
      <c r="E46">
        <v>9</v>
      </c>
      <c r="G46">
        <v>0</v>
      </c>
      <c r="I46">
        <v>0</v>
      </c>
      <c r="J46">
        <v>0</v>
      </c>
      <c r="K46">
        <v>0</v>
      </c>
      <c r="L46">
        <v>1</v>
      </c>
    </row>
    <row r="47" spans="1:12" x14ac:dyDescent="0.45">
      <c r="A47" t="s">
        <v>1</v>
      </c>
      <c r="B47" t="s">
        <v>2</v>
      </c>
      <c r="C47">
        <v>20200215</v>
      </c>
      <c r="D47">
        <v>46</v>
      </c>
      <c r="E47">
        <v>9</v>
      </c>
      <c r="G47">
        <v>0</v>
      </c>
      <c r="I47">
        <v>0</v>
      </c>
      <c r="J47">
        <v>0</v>
      </c>
      <c r="K47">
        <v>0</v>
      </c>
      <c r="L47">
        <v>1</v>
      </c>
    </row>
    <row r="48" spans="1:12" x14ac:dyDescent="0.45">
      <c r="A48" t="s">
        <v>1</v>
      </c>
      <c r="B48" t="s">
        <v>2</v>
      </c>
      <c r="C48">
        <v>20200216</v>
      </c>
      <c r="D48">
        <v>47</v>
      </c>
      <c r="E48">
        <v>9</v>
      </c>
      <c r="G48">
        <v>0</v>
      </c>
      <c r="I48">
        <v>0</v>
      </c>
      <c r="J48">
        <v>0</v>
      </c>
      <c r="K48">
        <v>0</v>
      </c>
      <c r="L48">
        <v>1</v>
      </c>
    </row>
    <row r="49" spans="1:12" x14ac:dyDescent="0.45">
      <c r="A49" t="s">
        <v>1</v>
      </c>
      <c r="B49" t="s">
        <v>2</v>
      </c>
      <c r="C49">
        <v>20200217</v>
      </c>
      <c r="D49">
        <v>48</v>
      </c>
      <c r="E49">
        <v>9</v>
      </c>
      <c r="G49">
        <v>0</v>
      </c>
      <c r="I49">
        <v>0</v>
      </c>
      <c r="J49">
        <v>0</v>
      </c>
      <c r="K49">
        <v>0</v>
      </c>
      <c r="L49">
        <v>1</v>
      </c>
    </row>
    <row r="50" spans="1:12" x14ac:dyDescent="0.45">
      <c r="A50" t="s">
        <v>1</v>
      </c>
      <c r="B50" t="s">
        <v>2</v>
      </c>
      <c r="C50">
        <v>20200218</v>
      </c>
      <c r="D50">
        <v>49</v>
      </c>
      <c r="E50">
        <v>9</v>
      </c>
      <c r="G50">
        <v>0</v>
      </c>
      <c r="I50">
        <v>0</v>
      </c>
      <c r="J50">
        <v>0</v>
      </c>
      <c r="K50">
        <v>0</v>
      </c>
      <c r="L50">
        <v>1</v>
      </c>
    </row>
    <row r="51" spans="1:12" x14ac:dyDescent="0.45">
      <c r="A51" t="s">
        <v>1</v>
      </c>
      <c r="B51" t="s">
        <v>2</v>
      </c>
      <c r="C51">
        <v>20200219</v>
      </c>
      <c r="D51">
        <v>50</v>
      </c>
      <c r="E51">
        <v>9</v>
      </c>
      <c r="G51">
        <v>0</v>
      </c>
      <c r="I51">
        <v>0</v>
      </c>
      <c r="J51">
        <v>0</v>
      </c>
      <c r="K51">
        <v>0</v>
      </c>
      <c r="L51">
        <v>1</v>
      </c>
    </row>
    <row r="52" spans="1:12" x14ac:dyDescent="0.45">
      <c r="A52" t="s">
        <v>1</v>
      </c>
      <c r="B52" t="s">
        <v>2</v>
      </c>
      <c r="C52">
        <v>20200220</v>
      </c>
      <c r="D52">
        <v>51</v>
      </c>
      <c r="E52">
        <v>9</v>
      </c>
      <c r="G52">
        <v>0</v>
      </c>
      <c r="I52">
        <v>0</v>
      </c>
      <c r="J52">
        <v>0</v>
      </c>
      <c r="K52">
        <v>0</v>
      </c>
      <c r="L52">
        <v>1</v>
      </c>
    </row>
    <row r="53" spans="1:12" x14ac:dyDescent="0.45">
      <c r="A53" t="s">
        <v>1</v>
      </c>
      <c r="B53" t="s">
        <v>2</v>
      </c>
      <c r="C53">
        <v>20200221</v>
      </c>
      <c r="D53">
        <v>52</v>
      </c>
      <c r="E53">
        <v>9</v>
      </c>
      <c r="G53">
        <v>0</v>
      </c>
      <c r="I53">
        <v>0</v>
      </c>
      <c r="J53">
        <v>0</v>
      </c>
      <c r="K53">
        <v>0</v>
      </c>
      <c r="L53">
        <v>1</v>
      </c>
    </row>
    <row r="54" spans="1:12" x14ac:dyDescent="0.45">
      <c r="A54" t="s">
        <v>1</v>
      </c>
      <c r="B54" t="s">
        <v>2</v>
      </c>
      <c r="C54">
        <v>20200222</v>
      </c>
      <c r="D54">
        <v>53</v>
      </c>
      <c r="E54">
        <v>9</v>
      </c>
      <c r="G54">
        <v>0</v>
      </c>
      <c r="I54">
        <v>0</v>
      </c>
      <c r="J54">
        <v>0</v>
      </c>
      <c r="K54">
        <v>0</v>
      </c>
      <c r="L54">
        <v>1</v>
      </c>
    </row>
    <row r="55" spans="1:12" x14ac:dyDescent="0.45">
      <c r="A55" t="s">
        <v>1</v>
      </c>
      <c r="B55" t="s">
        <v>2</v>
      </c>
      <c r="C55">
        <v>20200223</v>
      </c>
      <c r="D55">
        <v>54</v>
      </c>
      <c r="E55">
        <v>9</v>
      </c>
      <c r="G55">
        <v>0</v>
      </c>
      <c r="I55">
        <v>0</v>
      </c>
      <c r="J55">
        <v>0</v>
      </c>
      <c r="K55">
        <v>0</v>
      </c>
      <c r="L55">
        <v>1</v>
      </c>
    </row>
    <row r="56" spans="1:12" x14ac:dyDescent="0.45">
      <c r="A56" t="s">
        <v>1</v>
      </c>
      <c r="B56" t="s">
        <v>2</v>
      </c>
      <c r="C56">
        <v>20200224</v>
      </c>
      <c r="D56">
        <v>55</v>
      </c>
      <c r="E56">
        <v>13</v>
      </c>
      <c r="G56">
        <v>0</v>
      </c>
      <c r="I56">
        <v>0</v>
      </c>
      <c r="J56">
        <v>0</v>
      </c>
      <c r="K56">
        <v>0</v>
      </c>
      <c r="L56">
        <v>1</v>
      </c>
    </row>
    <row r="57" spans="1:12" x14ac:dyDescent="0.45">
      <c r="A57" t="s">
        <v>1</v>
      </c>
      <c r="B57" t="s">
        <v>2</v>
      </c>
      <c r="C57">
        <v>20200225</v>
      </c>
      <c r="D57">
        <v>56</v>
      </c>
      <c r="E57">
        <v>13</v>
      </c>
      <c r="G57">
        <v>0</v>
      </c>
      <c r="I57">
        <v>0</v>
      </c>
      <c r="J57">
        <v>0</v>
      </c>
      <c r="K57">
        <v>0</v>
      </c>
      <c r="L57">
        <v>1</v>
      </c>
    </row>
    <row r="58" spans="1:12" x14ac:dyDescent="0.45">
      <c r="A58" t="s">
        <v>1</v>
      </c>
      <c r="B58" t="s">
        <v>2</v>
      </c>
      <c r="C58">
        <v>20200226</v>
      </c>
      <c r="D58">
        <v>57</v>
      </c>
      <c r="E58">
        <v>13</v>
      </c>
      <c r="G58">
        <v>0</v>
      </c>
      <c r="I58">
        <v>0</v>
      </c>
      <c r="J58">
        <v>0</v>
      </c>
      <c r="K58">
        <v>0</v>
      </c>
      <c r="L58">
        <v>1</v>
      </c>
    </row>
    <row r="59" spans="1:12" x14ac:dyDescent="0.45">
      <c r="A59" t="s">
        <v>1</v>
      </c>
      <c r="B59" t="s">
        <v>2</v>
      </c>
      <c r="C59">
        <v>20200227</v>
      </c>
      <c r="D59">
        <v>58</v>
      </c>
      <c r="E59">
        <v>13</v>
      </c>
      <c r="G59">
        <v>0</v>
      </c>
      <c r="I59">
        <v>0</v>
      </c>
      <c r="J59">
        <v>0</v>
      </c>
      <c r="K59">
        <v>0</v>
      </c>
      <c r="L59">
        <v>1</v>
      </c>
    </row>
    <row r="60" spans="1:12" x14ac:dyDescent="0.45">
      <c r="A60" t="s">
        <v>1</v>
      </c>
      <c r="B60" t="s">
        <v>2</v>
      </c>
      <c r="C60">
        <v>20200228</v>
      </c>
      <c r="D60">
        <v>59</v>
      </c>
      <c r="E60">
        <v>16</v>
      </c>
      <c r="G60">
        <v>0</v>
      </c>
      <c r="I60">
        <v>0</v>
      </c>
      <c r="J60">
        <v>0</v>
      </c>
      <c r="K60">
        <v>0</v>
      </c>
      <c r="L60">
        <v>1</v>
      </c>
    </row>
    <row r="61" spans="1:12" x14ac:dyDescent="0.45">
      <c r="A61" t="s">
        <v>1</v>
      </c>
      <c r="B61" t="s">
        <v>2</v>
      </c>
      <c r="C61">
        <v>20200229</v>
      </c>
      <c r="D61">
        <v>60</v>
      </c>
      <c r="E61">
        <v>18</v>
      </c>
      <c r="G61">
        <v>0</v>
      </c>
      <c r="I61">
        <v>0</v>
      </c>
      <c r="J61">
        <v>0</v>
      </c>
      <c r="K61">
        <v>0</v>
      </c>
      <c r="L61">
        <v>1</v>
      </c>
    </row>
    <row r="62" spans="1:12" x14ac:dyDescent="0.45">
      <c r="A62" t="s">
        <v>1</v>
      </c>
      <c r="B62" t="s">
        <v>2</v>
      </c>
      <c r="C62">
        <v>20200301</v>
      </c>
      <c r="D62">
        <v>61</v>
      </c>
      <c r="E62">
        <v>23</v>
      </c>
      <c r="G62">
        <v>0</v>
      </c>
      <c r="I62">
        <v>0</v>
      </c>
      <c r="J62">
        <v>0</v>
      </c>
      <c r="K62">
        <v>0</v>
      </c>
      <c r="L62">
        <v>1</v>
      </c>
    </row>
    <row r="63" spans="1:12" x14ac:dyDescent="0.45">
      <c r="A63" t="s">
        <v>1</v>
      </c>
      <c r="B63" t="s">
        <v>2</v>
      </c>
      <c r="C63">
        <v>20200302</v>
      </c>
      <c r="D63">
        <v>62</v>
      </c>
      <c r="E63">
        <v>36</v>
      </c>
      <c r="G63">
        <v>0</v>
      </c>
      <c r="I63">
        <v>0</v>
      </c>
      <c r="J63">
        <v>0</v>
      </c>
      <c r="K63">
        <v>0</v>
      </c>
      <c r="L63">
        <v>1</v>
      </c>
    </row>
    <row r="64" spans="1:12" x14ac:dyDescent="0.45">
      <c r="A64" t="s">
        <v>1</v>
      </c>
      <c r="B64" t="s">
        <v>2</v>
      </c>
      <c r="C64">
        <v>20200303</v>
      </c>
      <c r="D64">
        <v>63</v>
      </c>
      <c r="E64">
        <v>40</v>
      </c>
      <c r="G64">
        <v>0</v>
      </c>
      <c r="I64">
        <v>0</v>
      </c>
      <c r="J64">
        <v>0</v>
      </c>
      <c r="K64">
        <v>0</v>
      </c>
      <c r="L64">
        <v>1</v>
      </c>
    </row>
    <row r="65" spans="1:12" x14ac:dyDescent="0.45">
      <c r="A65" t="s">
        <v>1</v>
      </c>
      <c r="B65" t="s">
        <v>2</v>
      </c>
      <c r="C65">
        <v>20200304</v>
      </c>
      <c r="D65">
        <v>64</v>
      </c>
      <c r="E65">
        <v>51</v>
      </c>
      <c r="G65">
        <v>0</v>
      </c>
      <c r="I65">
        <v>0</v>
      </c>
      <c r="J65">
        <v>0</v>
      </c>
      <c r="K65">
        <v>0</v>
      </c>
      <c r="L65">
        <v>1</v>
      </c>
    </row>
    <row r="66" spans="1:12" x14ac:dyDescent="0.45">
      <c r="A66" t="s">
        <v>1</v>
      </c>
      <c r="B66" t="s">
        <v>2</v>
      </c>
      <c r="C66">
        <v>20200305</v>
      </c>
      <c r="D66">
        <v>65</v>
      </c>
      <c r="E66">
        <v>85</v>
      </c>
      <c r="G66">
        <v>0</v>
      </c>
      <c r="I66">
        <v>0</v>
      </c>
      <c r="J66">
        <v>0</v>
      </c>
      <c r="K66">
        <v>0</v>
      </c>
      <c r="L66">
        <v>1</v>
      </c>
    </row>
    <row r="67" spans="1:12" x14ac:dyDescent="0.45">
      <c r="A67" t="s">
        <v>1</v>
      </c>
      <c r="B67" t="s">
        <v>2</v>
      </c>
      <c r="C67">
        <v>20200306</v>
      </c>
      <c r="D67">
        <v>66</v>
      </c>
      <c r="E67">
        <v>115</v>
      </c>
      <c r="G67">
        <v>0</v>
      </c>
      <c r="I67">
        <v>0</v>
      </c>
      <c r="J67">
        <v>0</v>
      </c>
      <c r="K67">
        <v>0</v>
      </c>
      <c r="L67">
        <v>1</v>
      </c>
    </row>
    <row r="68" spans="1:12" x14ac:dyDescent="0.45">
      <c r="A68" t="s">
        <v>1</v>
      </c>
      <c r="B68" t="s">
        <v>2</v>
      </c>
      <c r="C68">
        <v>20200307</v>
      </c>
      <c r="D68">
        <v>67</v>
      </c>
      <c r="E68">
        <v>163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</row>
    <row r="69" spans="1:12" x14ac:dyDescent="0.45">
      <c r="A69" t="s">
        <v>1</v>
      </c>
      <c r="B69" t="s">
        <v>2</v>
      </c>
      <c r="C69">
        <v>20200308</v>
      </c>
      <c r="D69">
        <v>68</v>
      </c>
      <c r="E69">
        <v>206</v>
      </c>
      <c r="G69">
        <v>2</v>
      </c>
      <c r="I69">
        <v>0</v>
      </c>
      <c r="J69">
        <v>0</v>
      </c>
      <c r="K69">
        <v>0</v>
      </c>
      <c r="L69">
        <v>1</v>
      </c>
    </row>
    <row r="70" spans="1:12" x14ac:dyDescent="0.45">
      <c r="A70" t="s">
        <v>1</v>
      </c>
      <c r="B70" t="s">
        <v>2</v>
      </c>
      <c r="C70">
        <v>20200309</v>
      </c>
      <c r="D70">
        <v>69</v>
      </c>
      <c r="E70">
        <v>273</v>
      </c>
      <c r="G70">
        <v>2</v>
      </c>
      <c r="I70">
        <v>0</v>
      </c>
      <c r="J70">
        <v>0</v>
      </c>
      <c r="K70">
        <v>0</v>
      </c>
      <c r="L70">
        <v>1</v>
      </c>
    </row>
    <row r="71" spans="1:12" x14ac:dyDescent="0.45">
      <c r="A71" t="s">
        <v>1</v>
      </c>
      <c r="B71" t="s">
        <v>2</v>
      </c>
      <c r="C71">
        <v>20200310</v>
      </c>
      <c r="D71">
        <v>70</v>
      </c>
      <c r="E71">
        <v>321</v>
      </c>
      <c r="G71">
        <v>3</v>
      </c>
      <c r="I71">
        <v>0</v>
      </c>
      <c r="J71">
        <v>0</v>
      </c>
      <c r="K71">
        <v>0</v>
      </c>
      <c r="L71">
        <v>1</v>
      </c>
    </row>
    <row r="72" spans="1:12" x14ac:dyDescent="0.45">
      <c r="A72" t="s">
        <v>1</v>
      </c>
      <c r="B72" t="s">
        <v>2</v>
      </c>
      <c r="C72">
        <v>20200311</v>
      </c>
      <c r="D72">
        <v>71</v>
      </c>
      <c r="E72">
        <v>373</v>
      </c>
      <c r="G72">
        <v>7</v>
      </c>
      <c r="I72">
        <v>0</v>
      </c>
      <c r="J72">
        <v>0</v>
      </c>
      <c r="K72">
        <v>0</v>
      </c>
      <c r="L72">
        <v>1</v>
      </c>
    </row>
    <row r="73" spans="1:12" x14ac:dyDescent="0.45">
      <c r="A73" t="s">
        <v>1</v>
      </c>
      <c r="B73" t="s">
        <v>2</v>
      </c>
      <c r="C73">
        <v>20200312</v>
      </c>
      <c r="D73">
        <v>72</v>
      </c>
      <c r="E73">
        <v>456</v>
      </c>
      <c r="G73">
        <v>7</v>
      </c>
      <c r="I73">
        <v>0</v>
      </c>
      <c r="J73">
        <v>0</v>
      </c>
      <c r="K73">
        <v>0</v>
      </c>
      <c r="L73">
        <v>0</v>
      </c>
    </row>
    <row r="74" spans="1:12" x14ac:dyDescent="0.45">
      <c r="A74" t="s">
        <v>1</v>
      </c>
      <c r="B74" t="s">
        <v>2</v>
      </c>
      <c r="C74">
        <v>20200313</v>
      </c>
      <c r="D74">
        <v>73</v>
      </c>
      <c r="E74">
        <v>590</v>
      </c>
      <c r="G74">
        <v>9</v>
      </c>
      <c r="I74">
        <v>0</v>
      </c>
      <c r="J74">
        <v>0</v>
      </c>
      <c r="K74">
        <v>0</v>
      </c>
      <c r="L74">
        <v>0</v>
      </c>
    </row>
    <row r="75" spans="1:12" x14ac:dyDescent="0.45">
      <c r="A75" t="s">
        <v>1</v>
      </c>
      <c r="B75" t="s">
        <v>2</v>
      </c>
      <c r="C75">
        <v>20200314</v>
      </c>
      <c r="D75">
        <v>74</v>
      </c>
      <c r="E75">
        <v>707</v>
      </c>
      <c r="G75">
        <v>10</v>
      </c>
      <c r="I75">
        <v>0</v>
      </c>
      <c r="J75">
        <v>0</v>
      </c>
      <c r="K75">
        <v>0</v>
      </c>
      <c r="L75">
        <v>0</v>
      </c>
    </row>
    <row r="76" spans="1:12" x14ac:dyDescent="0.45">
      <c r="A76" t="s">
        <v>1</v>
      </c>
      <c r="B76" t="s">
        <v>2</v>
      </c>
      <c r="C76">
        <v>20200315</v>
      </c>
      <c r="D76">
        <v>75</v>
      </c>
      <c r="E76">
        <v>1140</v>
      </c>
      <c r="G76">
        <v>28</v>
      </c>
      <c r="I76">
        <v>0</v>
      </c>
      <c r="J76">
        <v>0</v>
      </c>
      <c r="K76">
        <v>0</v>
      </c>
      <c r="L76">
        <v>0</v>
      </c>
    </row>
    <row r="77" spans="1:12" x14ac:dyDescent="0.45">
      <c r="A77" t="s">
        <v>1</v>
      </c>
      <c r="B77" t="s">
        <v>2</v>
      </c>
      <c r="C77">
        <v>20200316</v>
      </c>
      <c r="D77">
        <v>76</v>
      </c>
      <c r="E77">
        <v>1391</v>
      </c>
      <c r="G77">
        <v>43</v>
      </c>
      <c r="I77">
        <v>8.3333333333333329E-2</v>
      </c>
      <c r="J77">
        <v>0</v>
      </c>
      <c r="K77">
        <v>0</v>
      </c>
      <c r="L77">
        <v>0</v>
      </c>
    </row>
    <row r="78" spans="1:12" x14ac:dyDescent="0.45">
      <c r="A78" t="s">
        <v>1</v>
      </c>
      <c r="B78" t="s">
        <v>2</v>
      </c>
      <c r="C78">
        <v>20200317</v>
      </c>
      <c r="D78">
        <v>77</v>
      </c>
      <c r="E78">
        <v>1543</v>
      </c>
      <c r="G78">
        <v>65</v>
      </c>
      <c r="I78">
        <v>0.20833333333333331</v>
      </c>
      <c r="J78">
        <v>0</v>
      </c>
      <c r="K78">
        <v>0</v>
      </c>
      <c r="L78">
        <v>0</v>
      </c>
    </row>
    <row r="79" spans="1:12" x14ac:dyDescent="0.45">
      <c r="A79" t="s">
        <v>1</v>
      </c>
      <c r="B79" t="s">
        <v>2</v>
      </c>
      <c r="C79">
        <v>20200318</v>
      </c>
      <c r="D79">
        <v>78</v>
      </c>
      <c r="E79">
        <v>1950</v>
      </c>
      <c r="G79">
        <v>81</v>
      </c>
      <c r="I79">
        <v>0.20833333333333331</v>
      </c>
      <c r="J79">
        <v>0</v>
      </c>
      <c r="K79">
        <v>0</v>
      </c>
      <c r="L79">
        <v>0</v>
      </c>
    </row>
    <row r="80" spans="1:12" x14ac:dyDescent="0.45">
      <c r="A80" t="s">
        <v>1</v>
      </c>
      <c r="B80" t="s">
        <v>2</v>
      </c>
      <c r="C80">
        <v>20200319</v>
      </c>
      <c r="D80">
        <v>79</v>
      </c>
      <c r="E80">
        <v>2630</v>
      </c>
      <c r="G80">
        <v>115</v>
      </c>
      <c r="I80">
        <v>0.20833333333333331</v>
      </c>
      <c r="J80">
        <v>0</v>
      </c>
      <c r="K80">
        <v>0</v>
      </c>
      <c r="L80">
        <v>0</v>
      </c>
    </row>
    <row r="81" spans="1:12" x14ac:dyDescent="0.45">
      <c r="A81" t="s">
        <v>1</v>
      </c>
      <c r="B81" t="s">
        <v>2</v>
      </c>
      <c r="C81">
        <v>20200320</v>
      </c>
      <c r="D81">
        <v>80</v>
      </c>
      <c r="E81">
        <v>3277</v>
      </c>
      <c r="G81">
        <v>158</v>
      </c>
      <c r="I81">
        <v>0.20833333333333331</v>
      </c>
      <c r="J81">
        <v>0</v>
      </c>
      <c r="K81">
        <v>0</v>
      </c>
      <c r="L81">
        <v>0</v>
      </c>
    </row>
    <row r="82" spans="1:12" x14ac:dyDescent="0.45">
      <c r="A82" t="s">
        <v>1</v>
      </c>
      <c r="B82" t="s">
        <v>2</v>
      </c>
      <c r="C82">
        <v>20200321</v>
      </c>
      <c r="D82">
        <v>81</v>
      </c>
      <c r="E82">
        <v>3983</v>
      </c>
      <c r="G82">
        <v>194</v>
      </c>
      <c r="I82">
        <v>0.41666666666666663</v>
      </c>
      <c r="J82">
        <v>0</v>
      </c>
      <c r="K82">
        <v>0</v>
      </c>
      <c r="L82">
        <v>0</v>
      </c>
    </row>
    <row r="83" spans="1:12" x14ac:dyDescent="0.45">
      <c r="A83" t="s">
        <v>1</v>
      </c>
      <c r="B83" t="s">
        <v>2</v>
      </c>
      <c r="C83">
        <v>20200322</v>
      </c>
      <c r="D83">
        <v>82</v>
      </c>
      <c r="E83">
        <v>5018</v>
      </c>
      <c r="G83">
        <v>250</v>
      </c>
      <c r="I83">
        <v>0.41666666666666663</v>
      </c>
      <c r="J83">
        <v>0</v>
      </c>
      <c r="K83">
        <v>0.125</v>
      </c>
      <c r="L83">
        <v>0</v>
      </c>
    </row>
    <row r="84" spans="1:12" x14ac:dyDescent="0.45">
      <c r="A84" t="s">
        <v>1</v>
      </c>
      <c r="B84" t="s">
        <v>2</v>
      </c>
      <c r="C84">
        <v>20200323</v>
      </c>
      <c r="D84">
        <v>83</v>
      </c>
      <c r="E84">
        <v>5683</v>
      </c>
      <c r="G84">
        <v>285</v>
      </c>
      <c r="I84">
        <v>0.91666666666666663</v>
      </c>
      <c r="J84">
        <v>1</v>
      </c>
      <c r="K84">
        <v>0.41666666666666663</v>
      </c>
      <c r="L84">
        <v>0</v>
      </c>
    </row>
    <row r="85" spans="1:12" x14ac:dyDescent="0.45">
      <c r="A85" t="s">
        <v>1</v>
      </c>
      <c r="B85" t="s">
        <v>2</v>
      </c>
      <c r="C85">
        <v>20200324</v>
      </c>
      <c r="D85">
        <v>84</v>
      </c>
      <c r="E85">
        <v>6650</v>
      </c>
      <c r="G85">
        <v>359</v>
      </c>
      <c r="I85">
        <v>0.91666666666666663</v>
      </c>
      <c r="J85">
        <v>1</v>
      </c>
      <c r="K85">
        <v>0.41666666666666663</v>
      </c>
      <c r="L85">
        <v>0</v>
      </c>
    </row>
    <row r="86" spans="1:12" x14ac:dyDescent="0.45">
      <c r="A86" t="s">
        <v>1</v>
      </c>
      <c r="B86" t="s">
        <v>2</v>
      </c>
      <c r="C86">
        <v>20200325</v>
      </c>
      <c r="D86">
        <v>85</v>
      </c>
      <c r="E86">
        <v>8077</v>
      </c>
      <c r="G86">
        <v>508</v>
      </c>
      <c r="I86">
        <v>0.91666666666666663</v>
      </c>
      <c r="J86">
        <v>1</v>
      </c>
      <c r="K86">
        <v>0.41666666666666663</v>
      </c>
      <c r="L86">
        <v>0</v>
      </c>
    </row>
    <row r="87" spans="1:12" x14ac:dyDescent="0.45">
      <c r="A87" t="s">
        <v>1</v>
      </c>
      <c r="B87" t="s">
        <v>2</v>
      </c>
      <c r="C87">
        <v>20200326</v>
      </c>
      <c r="D87">
        <v>86</v>
      </c>
      <c r="E87">
        <v>9529</v>
      </c>
      <c r="G87">
        <v>694</v>
      </c>
      <c r="I87">
        <v>0.91666666666666663</v>
      </c>
      <c r="J87">
        <v>1</v>
      </c>
      <c r="K87">
        <v>0.54166666666666663</v>
      </c>
      <c r="L87">
        <v>0</v>
      </c>
    </row>
    <row r="88" spans="1:12" x14ac:dyDescent="0.45">
      <c r="A88" t="s">
        <v>1</v>
      </c>
      <c r="B88" t="s">
        <v>2</v>
      </c>
      <c r="C88">
        <v>20200327</v>
      </c>
      <c r="D88">
        <v>87</v>
      </c>
      <c r="E88">
        <v>11658</v>
      </c>
      <c r="G88">
        <v>877</v>
      </c>
      <c r="I88">
        <v>0.91666666666666663</v>
      </c>
      <c r="J88">
        <v>1</v>
      </c>
      <c r="K88">
        <v>0.54166666666666663</v>
      </c>
      <c r="L88">
        <v>0</v>
      </c>
    </row>
    <row r="89" spans="1:12" x14ac:dyDescent="0.45">
      <c r="A89" t="s">
        <v>1</v>
      </c>
      <c r="B89" t="s">
        <v>2</v>
      </c>
      <c r="C89">
        <v>20200328</v>
      </c>
      <c r="D89">
        <v>88</v>
      </c>
      <c r="E89">
        <v>14543</v>
      </c>
      <c r="G89">
        <v>1161</v>
      </c>
      <c r="I89">
        <v>0.91666666666666663</v>
      </c>
      <c r="J89">
        <v>1</v>
      </c>
      <c r="K89">
        <v>0.54166666666666663</v>
      </c>
      <c r="L89">
        <v>0</v>
      </c>
    </row>
    <row r="90" spans="1:12" x14ac:dyDescent="0.45">
      <c r="A90" t="s">
        <v>1</v>
      </c>
      <c r="B90" t="s">
        <v>2</v>
      </c>
      <c r="C90">
        <v>20200329</v>
      </c>
      <c r="D90">
        <v>89</v>
      </c>
      <c r="E90">
        <v>17089</v>
      </c>
      <c r="G90">
        <v>1455</v>
      </c>
      <c r="I90">
        <v>0.91666666666666663</v>
      </c>
      <c r="J90">
        <v>1</v>
      </c>
      <c r="K90">
        <v>0.54166666666666663</v>
      </c>
      <c r="L90">
        <v>0</v>
      </c>
    </row>
    <row r="91" spans="1:12" x14ac:dyDescent="0.45">
      <c r="A91" t="s">
        <v>1</v>
      </c>
      <c r="B91" t="s">
        <v>2</v>
      </c>
      <c r="C91">
        <v>20200330</v>
      </c>
      <c r="D91">
        <v>90</v>
      </c>
      <c r="E91">
        <v>19522</v>
      </c>
      <c r="G91">
        <v>1669</v>
      </c>
      <c r="I91">
        <v>0.91666666666666663</v>
      </c>
      <c r="J91">
        <v>1</v>
      </c>
      <c r="K91">
        <v>0.54166666666666663</v>
      </c>
      <c r="L91">
        <v>0</v>
      </c>
    </row>
    <row r="92" spans="1:12" x14ac:dyDescent="0.45">
      <c r="A92" t="s">
        <v>1</v>
      </c>
      <c r="B92" t="s">
        <v>2</v>
      </c>
      <c r="C92">
        <v>20200331</v>
      </c>
      <c r="D92">
        <v>91</v>
      </c>
      <c r="E92">
        <v>22141</v>
      </c>
      <c r="G92">
        <v>2043</v>
      </c>
      <c r="I92">
        <v>0.91666666666666663</v>
      </c>
      <c r="J92">
        <v>1</v>
      </c>
      <c r="K92">
        <v>0.54166666666666663</v>
      </c>
      <c r="L92">
        <v>0</v>
      </c>
    </row>
    <row r="93" spans="1:12" x14ac:dyDescent="0.45">
      <c r="A93" t="s">
        <v>1</v>
      </c>
      <c r="B93" t="s">
        <v>2</v>
      </c>
      <c r="C93">
        <v>20200401</v>
      </c>
      <c r="D93">
        <v>92</v>
      </c>
      <c r="E93">
        <v>25150</v>
      </c>
      <c r="G93">
        <v>2425</v>
      </c>
      <c r="I93">
        <v>0.91666666666666663</v>
      </c>
      <c r="J93">
        <v>1</v>
      </c>
      <c r="K93">
        <v>0.54166666666666663</v>
      </c>
      <c r="L93">
        <v>0</v>
      </c>
    </row>
    <row r="94" spans="1:12" x14ac:dyDescent="0.45">
      <c r="A94" t="s">
        <v>1</v>
      </c>
      <c r="B94" t="s">
        <v>2</v>
      </c>
      <c r="C94">
        <v>20200402</v>
      </c>
      <c r="D94">
        <v>93</v>
      </c>
      <c r="E94">
        <v>29474</v>
      </c>
      <c r="G94">
        <v>3095</v>
      </c>
      <c r="I94">
        <v>0.91666666666666663</v>
      </c>
      <c r="J94">
        <v>1</v>
      </c>
      <c r="K94">
        <v>0.54166666666666663</v>
      </c>
      <c r="L94">
        <v>0</v>
      </c>
    </row>
    <row r="95" spans="1:12" x14ac:dyDescent="0.45">
      <c r="A95" t="s">
        <v>1</v>
      </c>
      <c r="B95" t="s">
        <v>2</v>
      </c>
      <c r="C95">
        <v>20200403</v>
      </c>
      <c r="D95">
        <v>94</v>
      </c>
      <c r="E95">
        <v>33718</v>
      </c>
      <c r="G95">
        <v>3747</v>
      </c>
      <c r="I95">
        <v>0.91666666666666663</v>
      </c>
      <c r="J95">
        <v>1</v>
      </c>
      <c r="K95">
        <v>0.54166666666666663</v>
      </c>
      <c r="L95">
        <v>0</v>
      </c>
    </row>
    <row r="96" spans="1:12" x14ac:dyDescent="0.45">
      <c r="A96" t="s">
        <v>1</v>
      </c>
      <c r="B96" t="s">
        <v>2</v>
      </c>
      <c r="C96">
        <v>20200404</v>
      </c>
      <c r="D96">
        <v>95</v>
      </c>
      <c r="E96">
        <v>38168</v>
      </c>
      <c r="G96">
        <v>4461</v>
      </c>
      <c r="I96">
        <v>0.91666666666666663</v>
      </c>
      <c r="J96">
        <v>1</v>
      </c>
      <c r="K96">
        <v>0.54166666666666663</v>
      </c>
      <c r="L96">
        <v>0</v>
      </c>
    </row>
    <row r="97" spans="1:12" x14ac:dyDescent="0.45">
      <c r="A97" t="s">
        <v>1</v>
      </c>
      <c r="B97" t="s">
        <v>2</v>
      </c>
      <c r="C97">
        <v>20200405</v>
      </c>
      <c r="D97">
        <v>96</v>
      </c>
      <c r="E97">
        <v>41903</v>
      </c>
      <c r="G97">
        <v>5221</v>
      </c>
      <c r="I97">
        <v>0.91666666666666663</v>
      </c>
      <c r="J97">
        <v>1</v>
      </c>
      <c r="K97">
        <v>0.54166666666666663</v>
      </c>
      <c r="L97">
        <v>0</v>
      </c>
    </row>
    <row r="98" spans="1:12" x14ac:dyDescent="0.45">
      <c r="A98" t="s">
        <v>1</v>
      </c>
      <c r="B98" t="s">
        <v>2</v>
      </c>
      <c r="C98">
        <v>20200406</v>
      </c>
      <c r="D98">
        <v>97</v>
      </c>
      <c r="E98">
        <v>47806</v>
      </c>
      <c r="G98">
        <v>5865</v>
      </c>
      <c r="I98">
        <v>0.91666666666666663</v>
      </c>
      <c r="J98">
        <v>1</v>
      </c>
      <c r="K98">
        <v>0.54166666666666663</v>
      </c>
      <c r="L98">
        <v>0</v>
      </c>
    </row>
    <row r="99" spans="1:12" x14ac:dyDescent="0.45">
      <c r="A99" t="s">
        <v>1</v>
      </c>
      <c r="B99" t="s">
        <v>2</v>
      </c>
      <c r="C99">
        <v>20200407</v>
      </c>
      <c r="D99">
        <v>98</v>
      </c>
      <c r="E99">
        <v>51608</v>
      </c>
      <c r="G99">
        <v>6433</v>
      </c>
      <c r="I99">
        <v>0.91666666666666663</v>
      </c>
      <c r="J99">
        <v>1</v>
      </c>
      <c r="K99">
        <v>0.54166666666666663</v>
      </c>
      <c r="L99">
        <v>0</v>
      </c>
    </row>
    <row r="100" spans="1:12" x14ac:dyDescent="0.45">
      <c r="A100" t="s">
        <v>1</v>
      </c>
      <c r="B100" t="s">
        <v>2</v>
      </c>
      <c r="C100">
        <v>20200408</v>
      </c>
      <c r="D100">
        <v>99</v>
      </c>
      <c r="E100">
        <v>55242</v>
      </c>
      <c r="G100">
        <v>7471</v>
      </c>
      <c r="I100">
        <v>0.91666666666666663</v>
      </c>
      <c r="J100">
        <v>1</v>
      </c>
      <c r="K100">
        <v>0.54166666666666663</v>
      </c>
      <c r="L100">
        <v>0</v>
      </c>
    </row>
    <row r="101" spans="1:12" x14ac:dyDescent="0.45">
      <c r="A101" t="s">
        <v>1</v>
      </c>
      <c r="B101" t="s">
        <v>2</v>
      </c>
      <c r="C101">
        <v>20200409</v>
      </c>
      <c r="D101">
        <v>100</v>
      </c>
      <c r="E101">
        <v>60733</v>
      </c>
      <c r="G101">
        <v>8505</v>
      </c>
      <c r="I101">
        <v>0.91666666666666663</v>
      </c>
      <c r="J101">
        <v>1</v>
      </c>
      <c r="K101">
        <v>0.54166666666666663</v>
      </c>
      <c r="L101">
        <v>0</v>
      </c>
    </row>
    <row r="102" spans="1:12" x14ac:dyDescent="0.45">
      <c r="A102" t="s">
        <v>1</v>
      </c>
      <c r="B102" t="s">
        <v>2</v>
      </c>
      <c r="C102">
        <v>20200410</v>
      </c>
      <c r="D102">
        <v>101</v>
      </c>
      <c r="E102">
        <v>65077</v>
      </c>
      <c r="G102">
        <v>9608</v>
      </c>
      <c r="I102">
        <v>0.91666666666666663</v>
      </c>
      <c r="J102">
        <v>1</v>
      </c>
      <c r="K102">
        <v>0.54166666666666663</v>
      </c>
      <c r="L102">
        <v>0</v>
      </c>
    </row>
    <row r="103" spans="1:12" x14ac:dyDescent="0.45">
      <c r="A103" t="s">
        <v>1</v>
      </c>
      <c r="B103" t="s">
        <v>2</v>
      </c>
      <c r="C103">
        <v>20200411</v>
      </c>
      <c r="D103">
        <v>102</v>
      </c>
      <c r="E103">
        <v>70272</v>
      </c>
      <c r="G103">
        <v>10760</v>
      </c>
      <c r="I103">
        <v>0.91666666666666663</v>
      </c>
      <c r="J103">
        <v>1</v>
      </c>
      <c r="K103">
        <v>0.54166666666666663</v>
      </c>
      <c r="L103">
        <v>0</v>
      </c>
    </row>
    <row r="104" spans="1:12" x14ac:dyDescent="0.45">
      <c r="A104" t="s">
        <v>1</v>
      </c>
      <c r="B104" t="s">
        <v>2</v>
      </c>
      <c r="C104">
        <v>20200412</v>
      </c>
      <c r="D104">
        <v>103</v>
      </c>
      <c r="E104">
        <v>78991</v>
      </c>
      <c r="G104">
        <v>11599</v>
      </c>
      <c r="I104">
        <v>0.91666666666666663</v>
      </c>
      <c r="J104">
        <v>1</v>
      </c>
      <c r="K104">
        <v>0.54166666666666663</v>
      </c>
      <c r="L104">
        <v>0</v>
      </c>
    </row>
    <row r="105" spans="1:12" x14ac:dyDescent="0.45">
      <c r="A105" t="s">
        <v>1</v>
      </c>
      <c r="B105" t="s">
        <v>2</v>
      </c>
      <c r="C105">
        <v>20200413</v>
      </c>
      <c r="D105">
        <v>104</v>
      </c>
      <c r="E105">
        <v>84279</v>
      </c>
      <c r="G105">
        <v>12285</v>
      </c>
      <c r="I105">
        <v>0.91666666666666663</v>
      </c>
      <c r="J105">
        <v>1</v>
      </c>
      <c r="K105">
        <v>0.54166666666666663</v>
      </c>
      <c r="L105">
        <v>0</v>
      </c>
    </row>
    <row r="106" spans="1:12" x14ac:dyDescent="0.45">
      <c r="A106" t="s">
        <v>1</v>
      </c>
      <c r="B106" t="s">
        <v>2</v>
      </c>
      <c r="C106">
        <v>20200414</v>
      </c>
      <c r="D106">
        <v>105</v>
      </c>
      <c r="E106">
        <v>88621</v>
      </c>
      <c r="G106">
        <v>13029</v>
      </c>
      <c r="I106">
        <v>0.91666666666666663</v>
      </c>
      <c r="J106">
        <v>1</v>
      </c>
      <c r="K106">
        <v>0.54166666666666663</v>
      </c>
      <c r="L106">
        <v>0</v>
      </c>
    </row>
    <row r="107" spans="1:12" x14ac:dyDescent="0.45">
      <c r="A107" t="s">
        <v>1</v>
      </c>
      <c r="B107" t="s">
        <v>2</v>
      </c>
      <c r="C107">
        <v>20200415</v>
      </c>
      <c r="D107">
        <v>106</v>
      </c>
      <c r="E107">
        <v>93873</v>
      </c>
      <c r="G107">
        <v>14073</v>
      </c>
      <c r="I107">
        <v>0.91666666666666663</v>
      </c>
      <c r="J107">
        <v>1</v>
      </c>
      <c r="K107">
        <v>0.54166666666666663</v>
      </c>
      <c r="L107">
        <v>0</v>
      </c>
    </row>
    <row r="108" spans="1:12" x14ac:dyDescent="0.45">
      <c r="A108" t="s">
        <v>1</v>
      </c>
      <c r="B108" t="s">
        <v>2</v>
      </c>
      <c r="C108">
        <v>20200416</v>
      </c>
      <c r="D108">
        <v>107</v>
      </c>
      <c r="E108">
        <v>98476</v>
      </c>
      <c r="G108">
        <v>14915</v>
      </c>
      <c r="I108">
        <v>0.91666666666666663</v>
      </c>
      <c r="J108">
        <v>1</v>
      </c>
      <c r="K108">
        <v>0.54166666666666663</v>
      </c>
      <c r="L108">
        <v>0</v>
      </c>
    </row>
    <row r="109" spans="1:12" x14ac:dyDescent="0.45">
      <c r="A109" t="s">
        <v>1</v>
      </c>
      <c r="B109" t="s">
        <v>2</v>
      </c>
      <c r="C109">
        <v>20200417</v>
      </c>
      <c r="D109">
        <v>108</v>
      </c>
      <c r="E109">
        <v>103093</v>
      </c>
      <c r="G109">
        <v>15944</v>
      </c>
      <c r="I109">
        <v>0.91666666666666663</v>
      </c>
      <c r="J109">
        <v>1</v>
      </c>
      <c r="K109">
        <v>0.54166666666666663</v>
      </c>
      <c r="L109">
        <v>0</v>
      </c>
    </row>
    <row r="110" spans="1:12" x14ac:dyDescent="0.45">
      <c r="A110" t="s">
        <v>1</v>
      </c>
      <c r="B110" t="s">
        <v>2</v>
      </c>
      <c r="C110">
        <v>20200418</v>
      </c>
      <c r="D110">
        <v>109</v>
      </c>
      <c r="E110">
        <v>108692</v>
      </c>
      <c r="G110">
        <v>16879</v>
      </c>
      <c r="I110">
        <v>0.91666666666666663</v>
      </c>
      <c r="J110">
        <v>1</v>
      </c>
      <c r="K110">
        <v>0.54166666666666663</v>
      </c>
      <c r="L110">
        <v>0</v>
      </c>
    </row>
    <row r="111" spans="1:12" x14ac:dyDescent="0.45">
      <c r="A111" t="s">
        <v>1</v>
      </c>
      <c r="B111" t="s">
        <v>2</v>
      </c>
      <c r="C111">
        <v>20200419</v>
      </c>
      <c r="D111">
        <v>110</v>
      </c>
      <c r="E111">
        <v>114217</v>
      </c>
      <c r="G111">
        <v>17994</v>
      </c>
      <c r="I111">
        <v>0.91666666666666663</v>
      </c>
      <c r="J111">
        <v>1</v>
      </c>
      <c r="K111">
        <v>0.54166666666666663</v>
      </c>
      <c r="L111">
        <v>0</v>
      </c>
    </row>
    <row r="112" spans="1:12" x14ac:dyDescent="0.45">
      <c r="A112" t="s">
        <v>1</v>
      </c>
      <c r="B112" t="s">
        <v>2</v>
      </c>
      <c r="C112">
        <v>20200420</v>
      </c>
      <c r="D112">
        <v>111</v>
      </c>
      <c r="E112">
        <v>120067</v>
      </c>
      <c r="G112">
        <v>18492</v>
      </c>
      <c r="I112">
        <v>0.91666666666666663</v>
      </c>
      <c r="J112">
        <v>1</v>
      </c>
      <c r="K112">
        <v>0.54166666666666663</v>
      </c>
      <c r="L112">
        <v>0</v>
      </c>
    </row>
    <row r="113" spans="1:12" x14ac:dyDescent="0.45">
      <c r="A113" t="s">
        <v>1</v>
      </c>
      <c r="B113" t="s">
        <v>2</v>
      </c>
      <c r="C113">
        <v>20200421</v>
      </c>
      <c r="D113">
        <v>112</v>
      </c>
      <c r="E113">
        <v>124743</v>
      </c>
      <c r="G113">
        <v>19051</v>
      </c>
      <c r="I113">
        <v>0.91666666666666663</v>
      </c>
      <c r="J113">
        <v>1</v>
      </c>
      <c r="K113">
        <v>0.54166666666666663</v>
      </c>
      <c r="L113">
        <v>0</v>
      </c>
    </row>
    <row r="114" spans="1:12" x14ac:dyDescent="0.45">
      <c r="A114" t="s">
        <v>1</v>
      </c>
      <c r="B114" t="s">
        <v>2</v>
      </c>
      <c r="C114">
        <v>20200422</v>
      </c>
      <c r="D114">
        <v>113</v>
      </c>
      <c r="E114">
        <v>129044</v>
      </c>
      <c r="G114">
        <v>20223</v>
      </c>
      <c r="I114">
        <v>0.91666666666666663</v>
      </c>
      <c r="J114">
        <v>1</v>
      </c>
      <c r="K114">
        <v>0.54166666666666663</v>
      </c>
      <c r="L114">
        <v>0</v>
      </c>
    </row>
    <row r="115" spans="1:12" x14ac:dyDescent="0.45">
      <c r="A115" t="s">
        <v>1</v>
      </c>
      <c r="B115" t="s">
        <v>2</v>
      </c>
      <c r="C115">
        <v>20200423</v>
      </c>
      <c r="D115">
        <v>114</v>
      </c>
      <c r="E115">
        <v>133495</v>
      </c>
      <c r="G115">
        <v>21060</v>
      </c>
      <c r="I115">
        <v>0.91666666666666663</v>
      </c>
      <c r="J115">
        <v>1</v>
      </c>
      <c r="K115">
        <v>0.54166666666666663</v>
      </c>
      <c r="L115">
        <v>0</v>
      </c>
    </row>
    <row r="116" spans="1:12" x14ac:dyDescent="0.45">
      <c r="A116" t="s">
        <v>1</v>
      </c>
      <c r="B116" t="s">
        <v>2</v>
      </c>
      <c r="C116">
        <v>20200424</v>
      </c>
      <c r="D116">
        <v>115</v>
      </c>
      <c r="E116">
        <v>138078</v>
      </c>
      <c r="G116">
        <v>21787</v>
      </c>
      <c r="I116">
        <v>0.91666666666666663</v>
      </c>
      <c r="J116">
        <v>1</v>
      </c>
      <c r="K116">
        <v>0.54166666666666663</v>
      </c>
      <c r="L116">
        <v>0</v>
      </c>
    </row>
    <row r="117" spans="1:12" x14ac:dyDescent="0.45">
      <c r="A117" t="s">
        <v>1</v>
      </c>
      <c r="B117" t="s">
        <v>2</v>
      </c>
      <c r="C117">
        <v>20200425</v>
      </c>
      <c r="D117">
        <v>116</v>
      </c>
      <c r="E117">
        <v>143464</v>
      </c>
      <c r="G117">
        <v>22792</v>
      </c>
      <c r="I117">
        <v>0.91666666666666663</v>
      </c>
      <c r="J117">
        <v>1</v>
      </c>
      <c r="K117">
        <v>0.54166666666666663</v>
      </c>
      <c r="L117">
        <v>0</v>
      </c>
    </row>
    <row r="118" spans="1:12" x14ac:dyDescent="0.45">
      <c r="A118" t="s">
        <v>1</v>
      </c>
      <c r="B118" t="s">
        <v>2</v>
      </c>
      <c r="C118">
        <v>20200426</v>
      </c>
      <c r="D118">
        <v>117</v>
      </c>
      <c r="E118">
        <v>148377</v>
      </c>
      <c r="G118">
        <v>23635</v>
      </c>
      <c r="I118">
        <v>0.91666666666666663</v>
      </c>
      <c r="J118">
        <v>1</v>
      </c>
      <c r="K118">
        <v>0.54166666666666663</v>
      </c>
      <c r="L118">
        <v>0</v>
      </c>
    </row>
    <row r="119" spans="1:12" x14ac:dyDescent="0.45">
      <c r="A119" t="s">
        <v>1</v>
      </c>
      <c r="B119" t="s">
        <v>2</v>
      </c>
      <c r="C119">
        <v>20200427</v>
      </c>
      <c r="D119">
        <v>118</v>
      </c>
      <c r="E119">
        <v>152840</v>
      </c>
      <c r="G119">
        <v>24055</v>
      </c>
      <c r="I119">
        <v>0.91666666666666663</v>
      </c>
      <c r="J119">
        <v>1</v>
      </c>
      <c r="K119">
        <v>0.54166666666666663</v>
      </c>
      <c r="L119">
        <v>0</v>
      </c>
    </row>
    <row r="120" spans="1:12" x14ac:dyDescent="0.45">
      <c r="A120" t="s">
        <v>1</v>
      </c>
      <c r="B120" t="s">
        <v>2</v>
      </c>
      <c r="C120">
        <v>20200428</v>
      </c>
      <c r="D120">
        <v>119</v>
      </c>
      <c r="E120">
        <v>157149</v>
      </c>
      <c r="G120">
        <v>24393</v>
      </c>
      <c r="I120">
        <v>0.91666666666666663</v>
      </c>
      <c r="J120">
        <v>1</v>
      </c>
      <c r="K120">
        <v>0.54166666666666663</v>
      </c>
      <c r="L120">
        <v>0</v>
      </c>
    </row>
    <row r="121" spans="1:12" x14ac:dyDescent="0.45">
      <c r="A121" t="s">
        <v>1</v>
      </c>
      <c r="B121" t="s">
        <v>2</v>
      </c>
      <c r="C121">
        <v>20200429</v>
      </c>
      <c r="D121">
        <v>120</v>
      </c>
      <c r="E121">
        <v>161145</v>
      </c>
      <c r="G121">
        <v>25302</v>
      </c>
      <c r="I121">
        <v>0.91666666666666663</v>
      </c>
      <c r="J121">
        <v>1</v>
      </c>
      <c r="K121">
        <v>0.54166666666666663</v>
      </c>
      <c r="L121">
        <v>0</v>
      </c>
    </row>
    <row r="122" spans="1:12" x14ac:dyDescent="0.45">
      <c r="A122" t="s">
        <v>1</v>
      </c>
      <c r="B122" t="s">
        <v>2</v>
      </c>
      <c r="C122">
        <v>20200430</v>
      </c>
      <c r="D122">
        <v>121</v>
      </c>
      <c r="E122">
        <v>165221</v>
      </c>
      <c r="G122">
        <v>26097</v>
      </c>
      <c r="I122">
        <v>0.91666666666666663</v>
      </c>
      <c r="J122">
        <v>1</v>
      </c>
      <c r="K122">
        <v>0.54166666666666663</v>
      </c>
      <c r="L122">
        <v>0</v>
      </c>
    </row>
    <row r="123" spans="1:12" x14ac:dyDescent="0.45">
      <c r="A123" t="s">
        <v>1</v>
      </c>
      <c r="B123" t="s">
        <v>2</v>
      </c>
      <c r="C123">
        <v>20200501</v>
      </c>
      <c r="D123">
        <v>122</v>
      </c>
      <c r="E123">
        <v>171253</v>
      </c>
      <c r="G123">
        <v>26771</v>
      </c>
      <c r="I123">
        <v>0.91666666666666663</v>
      </c>
      <c r="J123">
        <v>1</v>
      </c>
      <c r="K123">
        <v>0.54166666666666663</v>
      </c>
      <c r="L123">
        <v>0</v>
      </c>
    </row>
    <row r="124" spans="1:12" x14ac:dyDescent="0.45">
      <c r="A124" t="s">
        <v>1</v>
      </c>
      <c r="B124" t="s">
        <v>2</v>
      </c>
      <c r="C124">
        <v>20200502</v>
      </c>
      <c r="D124">
        <v>123</v>
      </c>
      <c r="E124">
        <v>177454</v>
      </c>
      <c r="G124">
        <v>27510</v>
      </c>
      <c r="I124">
        <v>0.91666666666666663</v>
      </c>
      <c r="J124">
        <v>1</v>
      </c>
      <c r="K124">
        <v>0.54166666666666663</v>
      </c>
      <c r="L124">
        <v>0</v>
      </c>
    </row>
    <row r="125" spans="1:12" x14ac:dyDescent="0.45">
      <c r="A125" t="s">
        <v>1</v>
      </c>
      <c r="B125" t="s">
        <v>2</v>
      </c>
      <c r="C125">
        <v>20200503</v>
      </c>
      <c r="D125">
        <v>124</v>
      </c>
      <c r="E125">
        <v>182260</v>
      </c>
      <c r="G125">
        <v>28131</v>
      </c>
      <c r="I125">
        <v>0.91666666666666663</v>
      </c>
      <c r="J125">
        <v>1</v>
      </c>
      <c r="K125">
        <v>0.54166666666666663</v>
      </c>
      <c r="L125">
        <v>0</v>
      </c>
    </row>
    <row r="126" spans="1:12" x14ac:dyDescent="0.45">
      <c r="A126" t="s">
        <v>1</v>
      </c>
      <c r="B126" t="s">
        <v>2</v>
      </c>
      <c r="C126">
        <v>20200504</v>
      </c>
      <c r="D126">
        <v>125</v>
      </c>
      <c r="E126">
        <v>186599</v>
      </c>
      <c r="G126">
        <v>28446</v>
      </c>
      <c r="I126">
        <v>0.91666666666666663</v>
      </c>
      <c r="J126">
        <v>1</v>
      </c>
      <c r="K126">
        <v>0.54166666666666663</v>
      </c>
      <c r="L126">
        <v>0</v>
      </c>
    </row>
    <row r="127" spans="1:12" x14ac:dyDescent="0.45">
      <c r="A127" t="s">
        <v>1</v>
      </c>
      <c r="B127" t="s">
        <v>2</v>
      </c>
      <c r="C127">
        <v>20200505</v>
      </c>
      <c r="D127">
        <v>126</v>
      </c>
      <c r="E127">
        <v>190584</v>
      </c>
      <c r="G127">
        <v>28734</v>
      </c>
      <c r="I127">
        <v>0.91666666666666663</v>
      </c>
      <c r="J127">
        <v>1</v>
      </c>
      <c r="K127">
        <v>0.54166666666666663</v>
      </c>
      <c r="L127">
        <v>0</v>
      </c>
    </row>
    <row r="128" spans="1:12" x14ac:dyDescent="0.45">
      <c r="A128" t="s">
        <v>1</v>
      </c>
      <c r="B128" t="s">
        <v>2</v>
      </c>
      <c r="C128">
        <v>20200506</v>
      </c>
      <c r="D128">
        <v>127</v>
      </c>
      <c r="E128">
        <v>194990</v>
      </c>
      <c r="G128">
        <v>29427</v>
      </c>
      <c r="I128">
        <v>0.91666666666666663</v>
      </c>
      <c r="J128">
        <v>1</v>
      </c>
      <c r="K128">
        <v>0.54166666666666663</v>
      </c>
      <c r="L128">
        <v>0</v>
      </c>
    </row>
    <row r="129" spans="1:12" x14ac:dyDescent="0.45">
      <c r="A129" t="s">
        <v>1</v>
      </c>
      <c r="B129" t="s">
        <v>2</v>
      </c>
      <c r="C129">
        <v>20200507</v>
      </c>
      <c r="D129">
        <v>128</v>
      </c>
      <c r="E129">
        <v>201201</v>
      </c>
      <c r="G129">
        <v>30076</v>
      </c>
      <c r="I129">
        <v>0.91666666666666663</v>
      </c>
      <c r="J129">
        <v>1</v>
      </c>
      <c r="K129">
        <v>0.54166666666666663</v>
      </c>
      <c r="L129">
        <v>0</v>
      </c>
    </row>
    <row r="130" spans="1:12" x14ac:dyDescent="0.45">
      <c r="A130" t="s">
        <v>1</v>
      </c>
      <c r="B130" t="s">
        <v>2</v>
      </c>
      <c r="C130">
        <v>20200508</v>
      </c>
      <c r="D130">
        <v>129</v>
      </c>
      <c r="E130">
        <v>206715</v>
      </c>
      <c r="G130">
        <v>30615</v>
      </c>
      <c r="I130">
        <v>0.91666666666666663</v>
      </c>
      <c r="J130">
        <v>1</v>
      </c>
      <c r="K130">
        <v>0.54166666666666663</v>
      </c>
      <c r="L130">
        <v>0</v>
      </c>
    </row>
    <row r="131" spans="1:12" x14ac:dyDescent="0.45">
      <c r="A131" t="s">
        <v>1</v>
      </c>
      <c r="B131" t="s">
        <v>2</v>
      </c>
      <c r="C131">
        <v>20200509</v>
      </c>
      <c r="D131">
        <v>130</v>
      </c>
      <c r="E131">
        <v>211364</v>
      </c>
      <c r="G131">
        <v>31241</v>
      </c>
      <c r="I131">
        <v>0.91666666666666663</v>
      </c>
      <c r="J131">
        <v>1</v>
      </c>
      <c r="K131">
        <v>0.54166666666666663</v>
      </c>
      <c r="L131">
        <v>0</v>
      </c>
    </row>
    <row r="132" spans="1:12" x14ac:dyDescent="0.45">
      <c r="A132" t="s">
        <v>1</v>
      </c>
      <c r="B132" t="s">
        <v>2</v>
      </c>
      <c r="C132">
        <v>20200510</v>
      </c>
      <c r="D132">
        <v>131</v>
      </c>
      <c r="E132">
        <v>215260</v>
      </c>
      <c r="G132">
        <v>31587</v>
      </c>
      <c r="I132">
        <v>0.91666666666666663</v>
      </c>
      <c r="J132">
        <v>1</v>
      </c>
      <c r="K132">
        <v>0.54166666666666663</v>
      </c>
      <c r="L132">
        <v>0</v>
      </c>
    </row>
    <row r="133" spans="1:12" x14ac:dyDescent="0.45">
      <c r="A133" t="s">
        <v>1</v>
      </c>
      <c r="B133" t="s">
        <v>2</v>
      </c>
      <c r="C133">
        <v>20200511</v>
      </c>
      <c r="D133">
        <v>132</v>
      </c>
      <c r="E133">
        <v>219183</v>
      </c>
      <c r="G133">
        <v>31855</v>
      </c>
      <c r="I133">
        <v>0.91666666666666663</v>
      </c>
      <c r="J133">
        <v>1</v>
      </c>
      <c r="K133">
        <v>0.54166666666666663</v>
      </c>
      <c r="L133">
        <v>0</v>
      </c>
    </row>
    <row r="134" spans="1:12" x14ac:dyDescent="0.45">
      <c r="A134" t="s">
        <v>1</v>
      </c>
      <c r="B134" t="s">
        <v>2</v>
      </c>
      <c r="C134">
        <v>20200512</v>
      </c>
      <c r="D134">
        <v>133</v>
      </c>
      <c r="E134">
        <v>223060</v>
      </c>
      <c r="G134">
        <v>32065</v>
      </c>
      <c r="I134">
        <v>0.91666666666666663</v>
      </c>
      <c r="J134">
        <v>1</v>
      </c>
      <c r="K134">
        <v>0.54166666666666663</v>
      </c>
      <c r="L134">
        <v>0</v>
      </c>
    </row>
    <row r="135" spans="1:12" x14ac:dyDescent="0.45">
      <c r="A135" t="s">
        <v>1</v>
      </c>
      <c r="B135" t="s">
        <v>2</v>
      </c>
      <c r="C135">
        <v>20200513</v>
      </c>
      <c r="D135">
        <v>134</v>
      </c>
      <c r="E135">
        <v>226463</v>
      </c>
      <c r="G135">
        <v>32692</v>
      </c>
      <c r="I135">
        <v>0.91666666666666663</v>
      </c>
      <c r="J135">
        <v>1</v>
      </c>
      <c r="K135">
        <v>0.39583333333333331</v>
      </c>
      <c r="L135">
        <v>0</v>
      </c>
    </row>
    <row r="136" spans="1:12" x14ac:dyDescent="0.45">
      <c r="A136" t="s">
        <v>1</v>
      </c>
      <c r="B136" t="s">
        <v>2</v>
      </c>
      <c r="C136">
        <v>20200514</v>
      </c>
      <c r="D136">
        <v>135</v>
      </c>
      <c r="E136">
        <v>229705</v>
      </c>
      <c r="G136">
        <v>33186</v>
      </c>
      <c r="I136">
        <v>0.91666666666666663</v>
      </c>
      <c r="J136">
        <v>1</v>
      </c>
      <c r="K136">
        <v>0.39583333333333331</v>
      </c>
      <c r="L136">
        <v>0</v>
      </c>
    </row>
    <row r="137" spans="1:12" x14ac:dyDescent="0.45">
      <c r="A137" t="s">
        <v>1</v>
      </c>
      <c r="B137" t="s">
        <v>2</v>
      </c>
      <c r="C137">
        <v>20200515</v>
      </c>
      <c r="D137">
        <v>136</v>
      </c>
      <c r="E137">
        <v>233151</v>
      </c>
      <c r="G137">
        <v>33614</v>
      </c>
      <c r="I137">
        <v>0.91666666666666663</v>
      </c>
      <c r="J137">
        <v>1</v>
      </c>
      <c r="K137">
        <v>0.39583333333333331</v>
      </c>
      <c r="L137">
        <v>0</v>
      </c>
    </row>
    <row r="138" spans="1:12" x14ac:dyDescent="0.45">
      <c r="A138" t="s">
        <v>1</v>
      </c>
      <c r="B138" t="s">
        <v>2</v>
      </c>
      <c r="C138">
        <v>20200516</v>
      </c>
      <c r="D138">
        <v>137</v>
      </c>
      <c r="E138">
        <v>236711</v>
      </c>
      <c r="G138">
        <v>33998</v>
      </c>
      <c r="I138">
        <v>0.91666666666666663</v>
      </c>
      <c r="J138">
        <v>1</v>
      </c>
      <c r="K138">
        <v>0.39583333333333331</v>
      </c>
      <c r="L138">
        <v>0</v>
      </c>
    </row>
    <row r="139" spans="1:12" x14ac:dyDescent="0.45">
      <c r="A139" t="s">
        <v>1</v>
      </c>
      <c r="B139" t="s">
        <v>2</v>
      </c>
      <c r="C139">
        <v>20200517</v>
      </c>
      <c r="D139">
        <v>138</v>
      </c>
      <c r="E139">
        <v>240161</v>
      </c>
      <c r="G139">
        <v>34466</v>
      </c>
      <c r="I139">
        <v>0.91666666666666663</v>
      </c>
      <c r="J139">
        <v>1</v>
      </c>
      <c r="K139">
        <v>0.39583333333333331</v>
      </c>
      <c r="L139">
        <v>0</v>
      </c>
    </row>
    <row r="140" spans="1:12" x14ac:dyDescent="0.45">
      <c r="A140" t="s">
        <v>1</v>
      </c>
      <c r="B140" t="s">
        <v>2</v>
      </c>
      <c r="C140">
        <v>20200518</v>
      </c>
      <c r="D140">
        <v>139</v>
      </c>
      <c r="E140">
        <v>243695</v>
      </c>
      <c r="G140">
        <v>34636</v>
      </c>
      <c r="I140">
        <v>0.91666666666666663</v>
      </c>
      <c r="J140">
        <v>1</v>
      </c>
      <c r="K140">
        <v>0.39583333333333331</v>
      </c>
      <c r="L140">
        <v>0</v>
      </c>
    </row>
    <row r="141" spans="1:12" x14ac:dyDescent="0.45">
      <c r="A141" t="s">
        <v>1</v>
      </c>
      <c r="B141" t="s">
        <v>2</v>
      </c>
      <c r="C141">
        <v>20200519</v>
      </c>
      <c r="D141">
        <v>140</v>
      </c>
      <c r="E141">
        <v>246406</v>
      </c>
      <c r="G141">
        <v>34796</v>
      </c>
      <c r="I141">
        <v>0.91666666666666663</v>
      </c>
      <c r="J141">
        <v>1</v>
      </c>
      <c r="K141">
        <v>0.39583333333333331</v>
      </c>
      <c r="L141">
        <v>0</v>
      </c>
    </row>
    <row r="142" spans="1:12" x14ac:dyDescent="0.45">
      <c r="A142" t="s">
        <v>1</v>
      </c>
      <c r="B142" t="s">
        <v>2</v>
      </c>
      <c r="C142">
        <v>20200520</v>
      </c>
      <c r="D142">
        <v>141</v>
      </c>
      <c r="E142">
        <v>248818</v>
      </c>
      <c r="G142">
        <v>35341</v>
      </c>
      <c r="I142">
        <v>0.91666666666666663</v>
      </c>
      <c r="J142">
        <v>1</v>
      </c>
      <c r="K142">
        <v>0.39583333333333331</v>
      </c>
      <c r="L142">
        <v>0</v>
      </c>
    </row>
    <row r="143" spans="1:12" x14ac:dyDescent="0.45">
      <c r="A143" t="s">
        <v>1</v>
      </c>
      <c r="B143" t="s">
        <v>2</v>
      </c>
      <c r="C143">
        <v>20200521</v>
      </c>
      <c r="D143">
        <v>142</v>
      </c>
      <c r="E143">
        <v>248293</v>
      </c>
      <c r="G143">
        <v>35704</v>
      </c>
      <c r="I143">
        <v>0.91666666666666663</v>
      </c>
      <c r="J143">
        <v>1</v>
      </c>
      <c r="K143">
        <v>0.39583333333333331</v>
      </c>
      <c r="L143">
        <v>0</v>
      </c>
    </row>
    <row r="144" spans="1:12" x14ac:dyDescent="0.45">
      <c r="A144" t="s">
        <v>1</v>
      </c>
      <c r="B144" t="s">
        <v>2</v>
      </c>
      <c r="C144">
        <v>20200522</v>
      </c>
      <c r="D144">
        <v>143</v>
      </c>
      <c r="E144">
        <v>250908</v>
      </c>
      <c r="G144">
        <v>36042</v>
      </c>
      <c r="I144">
        <v>0.91666666666666663</v>
      </c>
      <c r="J144">
        <v>1</v>
      </c>
      <c r="K144">
        <v>0.39583333333333331</v>
      </c>
      <c r="L144">
        <v>0</v>
      </c>
    </row>
    <row r="145" spans="1:12" x14ac:dyDescent="0.45">
      <c r="A145" t="s">
        <v>1</v>
      </c>
      <c r="B145" t="s">
        <v>2</v>
      </c>
      <c r="C145">
        <v>20200523</v>
      </c>
      <c r="D145">
        <v>144</v>
      </c>
      <c r="E145">
        <v>254195</v>
      </c>
      <c r="G145">
        <v>36393</v>
      </c>
      <c r="I145">
        <v>0.91666666666666663</v>
      </c>
      <c r="J145">
        <v>1</v>
      </c>
      <c r="K145">
        <v>0.39583333333333331</v>
      </c>
      <c r="L145">
        <v>0</v>
      </c>
    </row>
    <row r="146" spans="1:12" x14ac:dyDescent="0.45">
      <c r="A146" t="s">
        <v>1</v>
      </c>
      <c r="B146" t="s">
        <v>2</v>
      </c>
      <c r="C146">
        <v>20200524</v>
      </c>
      <c r="D146">
        <v>145</v>
      </c>
      <c r="E146">
        <v>257154</v>
      </c>
      <c r="G146">
        <v>36675</v>
      </c>
      <c r="I146">
        <v>0.91666666666666663</v>
      </c>
      <c r="J146">
        <v>1</v>
      </c>
      <c r="K146">
        <v>0.39583333333333331</v>
      </c>
      <c r="L146">
        <v>0</v>
      </c>
    </row>
    <row r="147" spans="1:12" x14ac:dyDescent="0.45">
      <c r="A147" t="s">
        <v>1</v>
      </c>
      <c r="B147" t="s">
        <v>2</v>
      </c>
      <c r="C147">
        <v>20200525</v>
      </c>
      <c r="D147">
        <v>146</v>
      </c>
      <c r="E147">
        <v>259559</v>
      </c>
      <c r="G147">
        <v>36793</v>
      </c>
      <c r="I147">
        <v>0.91666666666666663</v>
      </c>
      <c r="J147">
        <v>1</v>
      </c>
      <c r="K147">
        <v>0.39583333333333331</v>
      </c>
      <c r="L147">
        <v>0</v>
      </c>
    </row>
    <row r="148" spans="1:12" x14ac:dyDescent="0.45">
      <c r="A148" t="s">
        <v>1</v>
      </c>
      <c r="B148" t="s">
        <v>2</v>
      </c>
      <c r="C148">
        <v>20200526</v>
      </c>
      <c r="D148">
        <v>147</v>
      </c>
      <c r="E148">
        <v>261184</v>
      </c>
      <c r="G148">
        <v>36914</v>
      </c>
      <c r="I148">
        <v>0.91666666666666663</v>
      </c>
      <c r="J148">
        <v>1</v>
      </c>
      <c r="K148">
        <v>0.39583333333333331</v>
      </c>
      <c r="L148">
        <v>0</v>
      </c>
    </row>
    <row r="149" spans="1:12" x14ac:dyDescent="0.45">
      <c r="A149" t="s">
        <v>32</v>
      </c>
      <c r="B149" t="s">
        <v>2</v>
      </c>
      <c r="C149">
        <v>20200527</v>
      </c>
      <c r="D149">
        <v>148</v>
      </c>
      <c r="E149">
        <v>265227</v>
      </c>
      <c r="G149">
        <v>37048</v>
      </c>
      <c r="I149">
        <v>0.91666666666666663</v>
      </c>
      <c r="J149">
        <v>1</v>
      </c>
      <c r="K149">
        <v>0.39583333333333331</v>
      </c>
      <c r="L149">
        <v>0.5</v>
      </c>
    </row>
    <row r="150" spans="1:12" x14ac:dyDescent="0.45">
      <c r="A150" t="s">
        <v>1</v>
      </c>
      <c r="B150" t="s">
        <v>2</v>
      </c>
      <c r="C150">
        <v>20200528</v>
      </c>
      <c r="D150">
        <v>149</v>
      </c>
      <c r="E150">
        <v>267240</v>
      </c>
      <c r="G150">
        <v>37460</v>
      </c>
      <c r="I150">
        <v>0.91666666666666663</v>
      </c>
      <c r="J150">
        <v>1</v>
      </c>
      <c r="K150">
        <v>0.39583333333333331</v>
      </c>
      <c r="L150">
        <v>0.5</v>
      </c>
    </row>
    <row r="151" spans="1:12" x14ac:dyDescent="0.45">
      <c r="A151" t="s">
        <v>1</v>
      </c>
      <c r="B151" t="s">
        <v>2</v>
      </c>
      <c r="C151">
        <v>20200529</v>
      </c>
      <c r="D151">
        <v>150</v>
      </c>
      <c r="E151">
        <v>269127</v>
      </c>
      <c r="G151">
        <v>37837</v>
      </c>
      <c r="I151">
        <v>0.91666666666666663</v>
      </c>
      <c r="J151">
        <v>1</v>
      </c>
      <c r="K151">
        <v>0.39583333333333331</v>
      </c>
      <c r="L151">
        <v>0.5</v>
      </c>
    </row>
    <row r="152" spans="1:12" x14ac:dyDescent="0.45">
      <c r="A152" t="s">
        <v>1</v>
      </c>
      <c r="B152" t="s">
        <v>2</v>
      </c>
      <c r="C152">
        <v>20200530</v>
      </c>
      <c r="D152">
        <v>151</v>
      </c>
      <c r="E152">
        <v>271222</v>
      </c>
      <c r="G152">
        <v>38161</v>
      </c>
      <c r="I152">
        <v>0.91666666666666663</v>
      </c>
      <c r="J152">
        <v>1</v>
      </c>
      <c r="K152">
        <v>0.39583333333333331</v>
      </c>
      <c r="L152">
        <v>0.5</v>
      </c>
    </row>
    <row r="153" spans="1:12" x14ac:dyDescent="0.45">
      <c r="A153" t="s">
        <v>1</v>
      </c>
      <c r="B153" t="s">
        <v>2</v>
      </c>
      <c r="C153">
        <v>20200531</v>
      </c>
      <c r="D153">
        <v>152</v>
      </c>
      <c r="E153">
        <v>272826</v>
      </c>
      <c r="G153">
        <v>38376</v>
      </c>
      <c r="I153">
        <v>0.91666666666666663</v>
      </c>
      <c r="J153">
        <v>1</v>
      </c>
      <c r="K153">
        <v>0.39583333333333331</v>
      </c>
      <c r="L153">
        <v>0.5</v>
      </c>
    </row>
    <row r="154" spans="1:12" x14ac:dyDescent="0.45">
      <c r="A154" t="s">
        <v>1</v>
      </c>
      <c r="B154" t="s">
        <v>2</v>
      </c>
      <c r="C154">
        <v>20200601</v>
      </c>
      <c r="D154">
        <v>153</v>
      </c>
      <c r="E154">
        <v>274762</v>
      </c>
      <c r="G154">
        <v>38489</v>
      </c>
      <c r="I154">
        <v>0.875</v>
      </c>
      <c r="J154">
        <v>0.83333333333333337</v>
      </c>
      <c r="K154">
        <v>0.39583333333333331</v>
      </c>
      <c r="L154">
        <v>0.5</v>
      </c>
    </row>
    <row r="155" spans="1:12" x14ac:dyDescent="0.45">
      <c r="A155" t="s">
        <v>1</v>
      </c>
      <c r="B155" t="s">
        <v>2</v>
      </c>
      <c r="C155">
        <v>20200602</v>
      </c>
      <c r="D155">
        <v>154</v>
      </c>
      <c r="E155">
        <v>276332</v>
      </c>
      <c r="G155">
        <v>39045</v>
      </c>
      <c r="I155">
        <v>0.875</v>
      </c>
      <c r="J155">
        <v>0.83333333333333337</v>
      </c>
      <c r="K155">
        <v>0.39583333333333331</v>
      </c>
      <c r="L155">
        <v>0.5</v>
      </c>
    </row>
    <row r="156" spans="1:12" x14ac:dyDescent="0.45">
      <c r="A156" t="s">
        <v>1</v>
      </c>
      <c r="B156" t="s">
        <v>2</v>
      </c>
      <c r="C156">
        <v>20200603</v>
      </c>
      <c r="D156">
        <v>155</v>
      </c>
      <c r="E156">
        <v>277985</v>
      </c>
      <c r="G156">
        <v>39369</v>
      </c>
      <c r="I156">
        <v>0.875</v>
      </c>
      <c r="J156">
        <v>0.83333333333333337</v>
      </c>
      <c r="K156">
        <v>0.39583333333333331</v>
      </c>
      <c r="L156">
        <v>0.5</v>
      </c>
    </row>
    <row r="157" spans="1:12" x14ac:dyDescent="0.45">
      <c r="A157" t="s">
        <v>1</v>
      </c>
      <c r="B157" t="s">
        <v>2</v>
      </c>
      <c r="C157">
        <v>20200604</v>
      </c>
      <c r="D157">
        <v>156</v>
      </c>
      <c r="E157">
        <v>279856</v>
      </c>
      <c r="G157">
        <v>39728</v>
      </c>
      <c r="I157">
        <v>0.875</v>
      </c>
      <c r="J157">
        <v>0.83333333333333337</v>
      </c>
      <c r="K157">
        <v>0.39583333333333331</v>
      </c>
      <c r="L157">
        <v>0.5</v>
      </c>
    </row>
    <row r="158" spans="1:12" x14ac:dyDescent="0.45">
      <c r="A158" t="s">
        <v>1</v>
      </c>
      <c r="B158" t="s">
        <v>2</v>
      </c>
      <c r="C158">
        <v>20200605</v>
      </c>
      <c r="D158">
        <v>157</v>
      </c>
      <c r="E158">
        <v>281661</v>
      </c>
      <c r="G158">
        <v>39904</v>
      </c>
      <c r="I158">
        <v>0.875</v>
      </c>
      <c r="J158">
        <v>0.83333333333333337</v>
      </c>
      <c r="K158">
        <v>0.39583333333333331</v>
      </c>
      <c r="L158">
        <v>0.5</v>
      </c>
    </row>
    <row r="159" spans="1:12" x14ac:dyDescent="0.45">
      <c r="A159" t="s">
        <v>1</v>
      </c>
      <c r="B159" t="s">
        <v>2</v>
      </c>
      <c r="C159">
        <v>20200606</v>
      </c>
      <c r="D159">
        <v>158</v>
      </c>
      <c r="E159">
        <v>283311</v>
      </c>
      <c r="G159">
        <v>40261</v>
      </c>
      <c r="I159">
        <v>0.875</v>
      </c>
      <c r="J159">
        <v>0.83333333333333337</v>
      </c>
      <c r="K159">
        <v>0.39583333333333331</v>
      </c>
      <c r="L159">
        <v>0.5</v>
      </c>
    </row>
    <row r="160" spans="1:12" x14ac:dyDescent="0.45">
      <c r="A160" t="s">
        <v>1</v>
      </c>
      <c r="B160" t="s">
        <v>2</v>
      </c>
      <c r="C160">
        <v>20200607</v>
      </c>
      <c r="D160">
        <v>159</v>
      </c>
      <c r="E160">
        <v>284868</v>
      </c>
      <c r="G160">
        <v>40465</v>
      </c>
      <c r="I160">
        <v>0.875</v>
      </c>
      <c r="J160">
        <v>0.83333333333333337</v>
      </c>
      <c r="K160">
        <v>0.39583333333333331</v>
      </c>
      <c r="L160">
        <v>0.5</v>
      </c>
    </row>
    <row r="161" spans="1:12" x14ac:dyDescent="0.45">
      <c r="A161" t="s">
        <v>1</v>
      </c>
      <c r="B161" t="s">
        <v>2</v>
      </c>
      <c r="C161">
        <v>20200608</v>
      </c>
      <c r="D161">
        <v>160</v>
      </c>
      <c r="E161">
        <v>286194</v>
      </c>
      <c r="G161">
        <v>40542</v>
      </c>
      <c r="I161">
        <v>0.875</v>
      </c>
      <c r="J161">
        <v>0.83333333333333337</v>
      </c>
      <c r="K161">
        <v>0.52083333333333326</v>
      </c>
      <c r="L161">
        <v>0.5</v>
      </c>
    </row>
    <row r="162" spans="1:12" x14ac:dyDescent="0.45">
      <c r="A162" t="s">
        <v>1</v>
      </c>
      <c r="B162" t="s">
        <v>2</v>
      </c>
      <c r="C162">
        <v>20200609</v>
      </c>
      <c r="D162">
        <v>161</v>
      </c>
      <c r="E162">
        <v>287399</v>
      </c>
      <c r="G162">
        <v>40597</v>
      </c>
      <c r="I162">
        <v>0.875</v>
      </c>
      <c r="J162">
        <v>0.83333333333333337</v>
      </c>
      <c r="K162">
        <v>0.52083333333333326</v>
      </c>
      <c r="L162">
        <v>0.5</v>
      </c>
    </row>
    <row r="163" spans="1:12" x14ac:dyDescent="0.45">
      <c r="A163" t="s">
        <v>1</v>
      </c>
      <c r="B163" t="s">
        <v>2</v>
      </c>
      <c r="C163">
        <v>20200610</v>
      </c>
      <c r="D163">
        <v>162</v>
      </c>
      <c r="E163">
        <v>289140</v>
      </c>
      <c r="G163">
        <v>40883</v>
      </c>
      <c r="I163">
        <v>0.875</v>
      </c>
      <c r="J163">
        <v>0.83333333333333337</v>
      </c>
      <c r="K163">
        <v>0.52083333333333326</v>
      </c>
      <c r="L163">
        <v>0.5</v>
      </c>
    </row>
    <row r="164" spans="1:12" x14ac:dyDescent="0.45">
      <c r="A164" t="s">
        <v>1</v>
      </c>
      <c r="B164" t="s">
        <v>2</v>
      </c>
      <c r="C164">
        <v>20200611</v>
      </c>
      <c r="D164">
        <v>163</v>
      </c>
      <c r="E164">
        <v>290143</v>
      </c>
      <c r="G164">
        <v>41128</v>
      </c>
      <c r="I164">
        <v>0.875</v>
      </c>
      <c r="J164">
        <v>0.83333333333333337</v>
      </c>
      <c r="K164">
        <v>0.52083333333333326</v>
      </c>
      <c r="L164">
        <v>0.5</v>
      </c>
    </row>
    <row r="165" spans="1:12" x14ac:dyDescent="0.45">
      <c r="A165" t="s">
        <v>1</v>
      </c>
      <c r="B165" t="s">
        <v>2</v>
      </c>
      <c r="C165">
        <v>20200612</v>
      </c>
      <c r="D165">
        <v>164</v>
      </c>
      <c r="E165">
        <v>291409</v>
      </c>
      <c r="G165">
        <v>41279</v>
      </c>
      <c r="I165">
        <v>0.875</v>
      </c>
      <c r="J165">
        <v>0.83333333333333337</v>
      </c>
      <c r="K165">
        <v>0.52083333333333326</v>
      </c>
      <c r="L165">
        <v>0.5</v>
      </c>
    </row>
    <row r="166" spans="1:12" x14ac:dyDescent="0.45">
      <c r="A166" t="s">
        <v>1</v>
      </c>
      <c r="B166" t="s">
        <v>2</v>
      </c>
      <c r="C166">
        <v>20200613</v>
      </c>
      <c r="D166">
        <v>165</v>
      </c>
      <c r="E166">
        <v>292950</v>
      </c>
      <c r="G166">
        <v>41481</v>
      </c>
      <c r="I166">
        <v>0.875</v>
      </c>
      <c r="J166">
        <v>0.83333333333333337</v>
      </c>
      <c r="K166">
        <v>0.52083333333333326</v>
      </c>
      <c r="L166">
        <v>0.5</v>
      </c>
    </row>
    <row r="167" spans="1:12" x14ac:dyDescent="0.45">
      <c r="A167" t="s">
        <v>1</v>
      </c>
      <c r="B167" t="s">
        <v>2</v>
      </c>
      <c r="C167">
        <v>20200614</v>
      </c>
      <c r="D167">
        <v>166</v>
      </c>
      <c r="E167">
        <v>294375</v>
      </c>
      <c r="G167">
        <v>41662</v>
      </c>
      <c r="I167">
        <v>0.875</v>
      </c>
      <c r="J167">
        <v>0.83333333333333337</v>
      </c>
      <c r="K167">
        <v>0.52083333333333326</v>
      </c>
      <c r="L167">
        <v>0.5</v>
      </c>
    </row>
    <row r="168" spans="1:12" x14ac:dyDescent="0.45">
      <c r="A168" t="s">
        <v>1</v>
      </c>
      <c r="B168" t="s">
        <v>2</v>
      </c>
      <c r="C168">
        <v>20200615</v>
      </c>
      <c r="D168">
        <v>167</v>
      </c>
      <c r="E168">
        <v>295889</v>
      </c>
      <c r="G168">
        <v>41698</v>
      </c>
      <c r="I168">
        <v>0.875</v>
      </c>
      <c r="J168">
        <v>0.83333333333333337</v>
      </c>
      <c r="K168">
        <v>0.52083333333333326</v>
      </c>
      <c r="L168">
        <v>0.5</v>
      </c>
    </row>
    <row r="169" spans="1:12" x14ac:dyDescent="0.45">
      <c r="A169" t="s">
        <v>3</v>
      </c>
      <c r="B169" t="s">
        <v>4</v>
      </c>
      <c r="C169">
        <v>20200101</v>
      </c>
      <c r="D169">
        <v>1</v>
      </c>
      <c r="E169">
        <v>0</v>
      </c>
      <c r="G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45">
      <c r="A170" t="s">
        <v>3</v>
      </c>
      <c r="B170" t="s">
        <v>4</v>
      </c>
      <c r="C170">
        <v>20200102</v>
      </c>
      <c r="D170">
        <v>2</v>
      </c>
      <c r="E170">
        <v>0</v>
      </c>
      <c r="G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45">
      <c r="A171" t="s">
        <v>3</v>
      </c>
      <c r="B171" t="s">
        <v>4</v>
      </c>
      <c r="C171">
        <v>20200103</v>
      </c>
      <c r="D171">
        <v>3</v>
      </c>
      <c r="E171">
        <v>0</v>
      </c>
      <c r="G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45">
      <c r="A172" t="s">
        <v>3</v>
      </c>
      <c r="B172" t="s">
        <v>4</v>
      </c>
      <c r="C172">
        <v>20200104</v>
      </c>
      <c r="D172">
        <v>4</v>
      </c>
      <c r="E172">
        <v>0</v>
      </c>
      <c r="G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45">
      <c r="A173" t="s">
        <v>3</v>
      </c>
      <c r="B173" t="s">
        <v>4</v>
      </c>
      <c r="C173">
        <v>20200105</v>
      </c>
      <c r="D173">
        <v>5</v>
      </c>
      <c r="E173">
        <v>0</v>
      </c>
      <c r="G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45">
      <c r="A174" t="s">
        <v>3</v>
      </c>
      <c r="B174" t="s">
        <v>4</v>
      </c>
      <c r="C174">
        <v>20200106</v>
      </c>
      <c r="D174">
        <v>6</v>
      </c>
      <c r="E174">
        <v>0</v>
      </c>
      <c r="G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45">
      <c r="A175" t="s">
        <v>3</v>
      </c>
      <c r="B175" t="s">
        <v>4</v>
      </c>
      <c r="C175">
        <v>20200107</v>
      </c>
      <c r="D175">
        <v>7</v>
      </c>
      <c r="E175">
        <v>0</v>
      </c>
      <c r="G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45">
      <c r="A176" t="s">
        <v>3</v>
      </c>
      <c r="B176" t="s">
        <v>4</v>
      </c>
      <c r="C176">
        <v>20200108</v>
      </c>
      <c r="D176">
        <v>8</v>
      </c>
      <c r="E176">
        <v>0</v>
      </c>
      <c r="G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45">
      <c r="A177" t="s">
        <v>3</v>
      </c>
      <c r="B177" t="s">
        <v>4</v>
      </c>
      <c r="C177">
        <v>20200109</v>
      </c>
      <c r="D177">
        <v>9</v>
      </c>
      <c r="E177">
        <v>0</v>
      </c>
      <c r="G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45">
      <c r="A178" t="s">
        <v>3</v>
      </c>
      <c r="B178" t="s">
        <v>4</v>
      </c>
      <c r="C178">
        <v>20200110</v>
      </c>
      <c r="D178">
        <v>10</v>
      </c>
      <c r="E178">
        <v>0</v>
      </c>
      <c r="G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45">
      <c r="A179" t="s">
        <v>3</v>
      </c>
      <c r="B179" t="s">
        <v>4</v>
      </c>
      <c r="C179">
        <v>20200111</v>
      </c>
      <c r="D179">
        <v>11</v>
      </c>
      <c r="E179">
        <v>0</v>
      </c>
      <c r="G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45">
      <c r="A180" t="s">
        <v>3</v>
      </c>
      <c r="B180" t="s">
        <v>4</v>
      </c>
      <c r="C180">
        <v>20200112</v>
      </c>
      <c r="D180">
        <v>12</v>
      </c>
      <c r="E180">
        <v>0</v>
      </c>
      <c r="G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45">
      <c r="A181" t="s">
        <v>3</v>
      </c>
      <c r="B181" t="s">
        <v>4</v>
      </c>
      <c r="C181">
        <v>20200113</v>
      </c>
      <c r="D181">
        <v>13</v>
      </c>
      <c r="E181">
        <v>0</v>
      </c>
      <c r="G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45">
      <c r="A182" t="s">
        <v>3</v>
      </c>
      <c r="B182" t="s">
        <v>4</v>
      </c>
      <c r="C182">
        <v>20200114</v>
      </c>
      <c r="D182">
        <v>14</v>
      </c>
      <c r="E182">
        <v>0</v>
      </c>
      <c r="G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45">
      <c r="A183" t="s">
        <v>3</v>
      </c>
      <c r="B183" t="s">
        <v>4</v>
      </c>
      <c r="C183">
        <v>20200115</v>
      </c>
      <c r="D183">
        <v>15</v>
      </c>
      <c r="E183">
        <v>0</v>
      </c>
      <c r="G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45">
      <c r="A184" t="s">
        <v>3</v>
      </c>
      <c r="B184" t="s">
        <v>4</v>
      </c>
      <c r="C184">
        <v>20200116</v>
      </c>
      <c r="D184">
        <v>16</v>
      </c>
      <c r="E184">
        <v>0</v>
      </c>
      <c r="G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45">
      <c r="A185" t="s">
        <v>3</v>
      </c>
      <c r="B185" t="s">
        <v>4</v>
      </c>
      <c r="C185">
        <v>20200117</v>
      </c>
      <c r="D185">
        <v>17</v>
      </c>
      <c r="E185">
        <v>0</v>
      </c>
      <c r="G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45">
      <c r="A186" t="s">
        <v>3</v>
      </c>
      <c r="B186" t="s">
        <v>4</v>
      </c>
      <c r="C186">
        <v>20200118</v>
      </c>
      <c r="D186">
        <v>18</v>
      </c>
      <c r="E186">
        <v>0</v>
      </c>
      <c r="G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45">
      <c r="A187" t="s">
        <v>3</v>
      </c>
      <c r="B187" t="s">
        <v>4</v>
      </c>
      <c r="C187">
        <v>20200119</v>
      </c>
      <c r="D187">
        <v>19</v>
      </c>
      <c r="E187">
        <v>0</v>
      </c>
      <c r="G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45">
      <c r="A188" t="s">
        <v>3</v>
      </c>
      <c r="B188" t="s">
        <v>4</v>
      </c>
      <c r="C188">
        <v>20200120</v>
      </c>
      <c r="D188">
        <v>20</v>
      </c>
      <c r="E188">
        <v>0</v>
      </c>
      <c r="G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45">
      <c r="A189" t="s">
        <v>3</v>
      </c>
      <c r="B189" t="s">
        <v>4</v>
      </c>
      <c r="C189">
        <v>20200121</v>
      </c>
      <c r="D189">
        <v>21</v>
      </c>
      <c r="E189">
        <v>1</v>
      </c>
      <c r="F189">
        <v>1</v>
      </c>
      <c r="G189">
        <v>0</v>
      </c>
      <c r="I189">
        <v>0</v>
      </c>
      <c r="J189">
        <v>0</v>
      </c>
      <c r="K189">
        <v>0</v>
      </c>
      <c r="L189">
        <v>0.5</v>
      </c>
    </row>
    <row r="190" spans="1:12" x14ac:dyDescent="0.45">
      <c r="A190" t="s">
        <v>3</v>
      </c>
      <c r="B190" t="s">
        <v>4</v>
      </c>
      <c r="C190">
        <v>20200122</v>
      </c>
      <c r="D190">
        <v>22</v>
      </c>
      <c r="E190">
        <v>1</v>
      </c>
      <c r="G190">
        <v>0</v>
      </c>
      <c r="I190">
        <v>0</v>
      </c>
      <c r="J190">
        <v>0</v>
      </c>
      <c r="K190">
        <v>0</v>
      </c>
      <c r="L190">
        <v>0.5</v>
      </c>
    </row>
    <row r="191" spans="1:12" x14ac:dyDescent="0.45">
      <c r="A191" t="s">
        <v>3</v>
      </c>
      <c r="B191" t="s">
        <v>4</v>
      </c>
      <c r="C191">
        <v>20200123</v>
      </c>
      <c r="D191">
        <v>23</v>
      </c>
      <c r="E191">
        <v>1</v>
      </c>
      <c r="G191">
        <v>0</v>
      </c>
      <c r="I191">
        <v>0</v>
      </c>
      <c r="J191">
        <v>0</v>
      </c>
      <c r="K191">
        <v>0</v>
      </c>
      <c r="L191">
        <v>0.5</v>
      </c>
    </row>
    <row r="192" spans="1:12" x14ac:dyDescent="0.45">
      <c r="A192" t="s">
        <v>3</v>
      </c>
      <c r="B192" t="s">
        <v>4</v>
      </c>
      <c r="C192">
        <v>20200124</v>
      </c>
      <c r="D192">
        <v>24</v>
      </c>
      <c r="E192">
        <v>1</v>
      </c>
      <c r="G192">
        <v>0</v>
      </c>
      <c r="I192">
        <v>0</v>
      </c>
      <c r="J192">
        <v>0</v>
      </c>
      <c r="K192">
        <v>0</v>
      </c>
      <c r="L192">
        <v>0.5</v>
      </c>
    </row>
    <row r="193" spans="1:12" x14ac:dyDescent="0.45">
      <c r="A193" t="s">
        <v>3</v>
      </c>
      <c r="B193" t="s">
        <v>4</v>
      </c>
      <c r="C193">
        <v>20200125</v>
      </c>
      <c r="D193">
        <v>25</v>
      </c>
      <c r="E193">
        <v>2</v>
      </c>
      <c r="G193">
        <v>0</v>
      </c>
      <c r="I193">
        <v>0</v>
      </c>
      <c r="J193">
        <v>0</v>
      </c>
      <c r="K193">
        <v>0</v>
      </c>
      <c r="L193">
        <v>0.5</v>
      </c>
    </row>
    <row r="194" spans="1:12" x14ac:dyDescent="0.45">
      <c r="A194" t="s">
        <v>3</v>
      </c>
      <c r="B194" t="s">
        <v>4</v>
      </c>
      <c r="C194">
        <v>20200126</v>
      </c>
      <c r="D194">
        <v>26</v>
      </c>
      <c r="E194">
        <v>2</v>
      </c>
      <c r="G194">
        <v>0</v>
      </c>
      <c r="I194">
        <v>0</v>
      </c>
      <c r="J194">
        <v>0</v>
      </c>
      <c r="K194">
        <v>0</v>
      </c>
      <c r="L194">
        <v>0.5</v>
      </c>
    </row>
    <row r="195" spans="1:12" x14ac:dyDescent="0.45">
      <c r="A195" t="s">
        <v>3</v>
      </c>
      <c r="B195" t="s">
        <v>4</v>
      </c>
      <c r="C195">
        <v>20200127</v>
      </c>
      <c r="D195">
        <v>27</v>
      </c>
      <c r="E195">
        <v>5</v>
      </c>
      <c r="G195">
        <v>0</v>
      </c>
      <c r="I195">
        <v>0</v>
      </c>
      <c r="J195">
        <v>0</v>
      </c>
      <c r="K195">
        <v>0</v>
      </c>
      <c r="L195">
        <v>0.5</v>
      </c>
    </row>
    <row r="196" spans="1:12" x14ac:dyDescent="0.45">
      <c r="A196" t="s">
        <v>3</v>
      </c>
      <c r="B196" t="s">
        <v>4</v>
      </c>
      <c r="C196">
        <v>20200128</v>
      </c>
      <c r="D196">
        <v>28</v>
      </c>
      <c r="E196">
        <v>5</v>
      </c>
      <c r="G196">
        <v>0</v>
      </c>
      <c r="I196">
        <v>0</v>
      </c>
      <c r="J196">
        <v>0</v>
      </c>
      <c r="K196">
        <v>0</v>
      </c>
      <c r="L196">
        <v>0.5</v>
      </c>
    </row>
    <row r="197" spans="1:12" x14ac:dyDescent="0.45">
      <c r="A197" t="s">
        <v>3</v>
      </c>
      <c r="B197" t="s">
        <v>4</v>
      </c>
      <c r="C197">
        <v>20200129</v>
      </c>
      <c r="D197">
        <v>29</v>
      </c>
      <c r="E197">
        <v>5</v>
      </c>
      <c r="G197">
        <v>0</v>
      </c>
      <c r="I197">
        <v>0</v>
      </c>
      <c r="J197">
        <v>0</v>
      </c>
      <c r="K197">
        <v>0</v>
      </c>
      <c r="L197">
        <v>0.5</v>
      </c>
    </row>
    <row r="198" spans="1:12" x14ac:dyDescent="0.45">
      <c r="A198" t="s">
        <v>3</v>
      </c>
      <c r="B198" t="s">
        <v>4</v>
      </c>
      <c r="C198">
        <v>20200130</v>
      </c>
      <c r="D198">
        <v>30</v>
      </c>
      <c r="E198">
        <v>5</v>
      </c>
      <c r="G198">
        <v>0</v>
      </c>
      <c r="I198">
        <v>0</v>
      </c>
      <c r="J198">
        <v>0</v>
      </c>
      <c r="K198">
        <v>0</v>
      </c>
      <c r="L198">
        <v>0.5</v>
      </c>
    </row>
    <row r="199" spans="1:12" x14ac:dyDescent="0.45">
      <c r="A199" t="s">
        <v>3</v>
      </c>
      <c r="B199" t="s">
        <v>4</v>
      </c>
      <c r="C199">
        <v>20200131</v>
      </c>
      <c r="D199">
        <v>31</v>
      </c>
      <c r="E199">
        <v>6</v>
      </c>
      <c r="G199">
        <v>0</v>
      </c>
      <c r="I199">
        <v>0</v>
      </c>
      <c r="J199">
        <v>0</v>
      </c>
      <c r="K199">
        <v>0</v>
      </c>
      <c r="L199">
        <v>0.5</v>
      </c>
    </row>
    <row r="200" spans="1:12" x14ac:dyDescent="0.45">
      <c r="A200" t="s">
        <v>3</v>
      </c>
      <c r="B200" t="s">
        <v>4</v>
      </c>
      <c r="C200">
        <v>20200201</v>
      </c>
      <c r="D200">
        <v>32</v>
      </c>
      <c r="E200">
        <v>7</v>
      </c>
      <c r="G200">
        <v>0</v>
      </c>
      <c r="I200">
        <v>0</v>
      </c>
      <c r="J200">
        <v>0</v>
      </c>
      <c r="K200">
        <v>0</v>
      </c>
      <c r="L200">
        <v>0.5</v>
      </c>
    </row>
    <row r="201" spans="1:12" x14ac:dyDescent="0.45">
      <c r="A201" t="s">
        <v>3</v>
      </c>
      <c r="B201" t="s">
        <v>4</v>
      </c>
      <c r="C201">
        <v>20200202</v>
      </c>
      <c r="D201">
        <v>33</v>
      </c>
      <c r="E201">
        <v>8</v>
      </c>
      <c r="G201">
        <v>0</v>
      </c>
      <c r="I201">
        <v>0</v>
      </c>
      <c r="J201">
        <v>0</v>
      </c>
      <c r="K201">
        <v>0.125</v>
      </c>
      <c r="L201">
        <v>0.5</v>
      </c>
    </row>
    <row r="202" spans="1:12" x14ac:dyDescent="0.45">
      <c r="A202" t="s">
        <v>3</v>
      </c>
      <c r="B202" t="s">
        <v>4</v>
      </c>
      <c r="C202">
        <v>20200203</v>
      </c>
      <c r="D202">
        <v>34</v>
      </c>
      <c r="E202">
        <v>11</v>
      </c>
      <c r="G202">
        <v>0</v>
      </c>
      <c r="I202">
        <v>0</v>
      </c>
      <c r="J202">
        <v>0</v>
      </c>
      <c r="K202">
        <v>0.125</v>
      </c>
      <c r="L202">
        <v>0.5</v>
      </c>
    </row>
    <row r="203" spans="1:12" x14ac:dyDescent="0.45">
      <c r="A203" t="s">
        <v>3</v>
      </c>
      <c r="B203" t="s">
        <v>4</v>
      </c>
      <c r="C203">
        <v>20200204</v>
      </c>
      <c r="D203">
        <v>35</v>
      </c>
      <c r="E203">
        <v>11</v>
      </c>
      <c r="G203">
        <v>0</v>
      </c>
      <c r="I203">
        <v>0</v>
      </c>
      <c r="J203">
        <v>0</v>
      </c>
      <c r="K203">
        <v>0.125</v>
      </c>
      <c r="L203">
        <v>0.5</v>
      </c>
    </row>
    <row r="204" spans="1:12" x14ac:dyDescent="0.45">
      <c r="A204" t="s">
        <v>3</v>
      </c>
      <c r="B204" t="s">
        <v>4</v>
      </c>
      <c r="C204">
        <v>20200205</v>
      </c>
      <c r="D204">
        <v>36</v>
      </c>
      <c r="E204">
        <v>11</v>
      </c>
      <c r="G204">
        <v>0</v>
      </c>
      <c r="I204">
        <v>0</v>
      </c>
      <c r="J204">
        <v>0</v>
      </c>
      <c r="K204">
        <v>0.125</v>
      </c>
      <c r="L204">
        <v>0.5</v>
      </c>
    </row>
    <row r="205" spans="1:12" x14ac:dyDescent="0.45">
      <c r="A205" t="s">
        <v>3</v>
      </c>
      <c r="B205" t="s">
        <v>4</v>
      </c>
      <c r="C205">
        <v>20200206</v>
      </c>
      <c r="D205">
        <v>37</v>
      </c>
      <c r="E205">
        <v>12</v>
      </c>
      <c r="G205">
        <v>0</v>
      </c>
      <c r="I205">
        <v>0</v>
      </c>
      <c r="J205">
        <v>0</v>
      </c>
      <c r="K205">
        <v>0.125</v>
      </c>
      <c r="L205">
        <v>0.5</v>
      </c>
    </row>
    <row r="206" spans="1:12" x14ac:dyDescent="0.45">
      <c r="A206" t="s">
        <v>3</v>
      </c>
      <c r="B206" t="s">
        <v>4</v>
      </c>
      <c r="C206">
        <v>20200207</v>
      </c>
      <c r="D206">
        <v>38</v>
      </c>
      <c r="E206">
        <v>12</v>
      </c>
      <c r="G206">
        <v>0</v>
      </c>
      <c r="I206">
        <v>0</v>
      </c>
      <c r="J206">
        <v>0</v>
      </c>
      <c r="K206">
        <v>0.125</v>
      </c>
      <c r="L206">
        <v>0.5</v>
      </c>
    </row>
    <row r="207" spans="1:12" x14ac:dyDescent="0.45">
      <c r="A207" t="s">
        <v>3</v>
      </c>
      <c r="B207" t="s">
        <v>4</v>
      </c>
      <c r="C207">
        <v>20200208</v>
      </c>
      <c r="D207">
        <v>39</v>
      </c>
      <c r="E207">
        <v>12</v>
      </c>
      <c r="G207">
        <v>0</v>
      </c>
      <c r="I207">
        <v>0</v>
      </c>
      <c r="J207">
        <v>0</v>
      </c>
      <c r="K207">
        <v>0.125</v>
      </c>
      <c r="L207">
        <v>0.5</v>
      </c>
    </row>
    <row r="208" spans="1:12" x14ac:dyDescent="0.45">
      <c r="A208" t="s">
        <v>3</v>
      </c>
      <c r="B208" t="s">
        <v>4</v>
      </c>
      <c r="C208">
        <v>20200209</v>
      </c>
      <c r="D208">
        <v>40</v>
      </c>
      <c r="E208">
        <v>12</v>
      </c>
      <c r="G208">
        <v>0</v>
      </c>
      <c r="I208">
        <v>0</v>
      </c>
      <c r="J208">
        <v>0</v>
      </c>
      <c r="K208">
        <v>0.125</v>
      </c>
      <c r="L208">
        <v>0.5</v>
      </c>
    </row>
    <row r="209" spans="1:12" x14ac:dyDescent="0.45">
      <c r="A209" t="s">
        <v>3</v>
      </c>
      <c r="B209" t="s">
        <v>4</v>
      </c>
      <c r="C209">
        <v>20200210</v>
      </c>
      <c r="D209">
        <v>41</v>
      </c>
      <c r="E209">
        <v>12</v>
      </c>
      <c r="G209">
        <v>0</v>
      </c>
      <c r="I209">
        <v>0</v>
      </c>
      <c r="J209">
        <v>0</v>
      </c>
      <c r="K209">
        <v>0.125</v>
      </c>
      <c r="L209">
        <v>0.5</v>
      </c>
    </row>
    <row r="210" spans="1:12" x14ac:dyDescent="0.45">
      <c r="A210" t="s">
        <v>3</v>
      </c>
      <c r="B210" t="s">
        <v>4</v>
      </c>
      <c r="C210">
        <v>20200211</v>
      </c>
      <c r="D210">
        <v>42</v>
      </c>
      <c r="E210">
        <v>13</v>
      </c>
      <c r="G210">
        <v>0</v>
      </c>
      <c r="I210">
        <v>0</v>
      </c>
      <c r="J210">
        <v>0</v>
      </c>
      <c r="K210">
        <v>0.125</v>
      </c>
      <c r="L210">
        <v>0.5</v>
      </c>
    </row>
    <row r="211" spans="1:12" x14ac:dyDescent="0.45">
      <c r="A211" t="s">
        <v>3</v>
      </c>
      <c r="B211" t="s">
        <v>4</v>
      </c>
      <c r="C211">
        <v>20200212</v>
      </c>
      <c r="D211">
        <v>43</v>
      </c>
      <c r="E211">
        <v>13</v>
      </c>
      <c r="G211">
        <v>0</v>
      </c>
      <c r="I211">
        <v>0</v>
      </c>
      <c r="J211">
        <v>0</v>
      </c>
      <c r="K211">
        <v>0.125</v>
      </c>
      <c r="L211">
        <v>0.5</v>
      </c>
    </row>
    <row r="212" spans="1:12" x14ac:dyDescent="0.45">
      <c r="A212" t="s">
        <v>3</v>
      </c>
      <c r="B212" t="s">
        <v>4</v>
      </c>
      <c r="C212">
        <v>20200213</v>
      </c>
      <c r="D212">
        <v>44</v>
      </c>
      <c r="E212">
        <v>14</v>
      </c>
      <c r="G212">
        <v>0</v>
      </c>
      <c r="I212">
        <v>0</v>
      </c>
      <c r="J212">
        <v>0</v>
      </c>
      <c r="K212">
        <v>0.125</v>
      </c>
      <c r="L212">
        <v>0.5</v>
      </c>
    </row>
    <row r="213" spans="1:12" x14ac:dyDescent="0.45">
      <c r="A213" t="s">
        <v>3</v>
      </c>
      <c r="B213" t="s">
        <v>4</v>
      </c>
      <c r="C213">
        <v>20200214</v>
      </c>
      <c r="D213">
        <v>45</v>
      </c>
      <c r="E213">
        <v>15</v>
      </c>
      <c r="G213">
        <v>0</v>
      </c>
      <c r="I213">
        <v>0</v>
      </c>
      <c r="J213">
        <v>0</v>
      </c>
      <c r="K213">
        <v>0.125</v>
      </c>
      <c r="L213">
        <v>0.5</v>
      </c>
    </row>
    <row r="214" spans="1:12" x14ac:dyDescent="0.45">
      <c r="A214" t="s">
        <v>3</v>
      </c>
      <c r="B214" t="s">
        <v>4</v>
      </c>
      <c r="C214">
        <v>20200215</v>
      </c>
      <c r="D214">
        <v>46</v>
      </c>
      <c r="E214">
        <v>15</v>
      </c>
      <c r="G214">
        <v>0</v>
      </c>
      <c r="I214">
        <v>0</v>
      </c>
      <c r="J214">
        <v>0</v>
      </c>
      <c r="K214">
        <v>0.125</v>
      </c>
      <c r="L214">
        <v>0.5</v>
      </c>
    </row>
    <row r="215" spans="1:12" x14ac:dyDescent="0.45">
      <c r="A215" t="s">
        <v>3</v>
      </c>
      <c r="B215" t="s">
        <v>4</v>
      </c>
      <c r="C215">
        <v>20200216</v>
      </c>
      <c r="D215">
        <v>47</v>
      </c>
      <c r="E215">
        <v>15</v>
      </c>
      <c r="G215">
        <v>0</v>
      </c>
      <c r="I215">
        <v>0</v>
      </c>
      <c r="J215">
        <v>0</v>
      </c>
      <c r="K215">
        <v>0.125</v>
      </c>
      <c r="L215">
        <v>0.5</v>
      </c>
    </row>
    <row r="216" spans="1:12" x14ac:dyDescent="0.45">
      <c r="A216" t="s">
        <v>3</v>
      </c>
      <c r="B216" t="s">
        <v>4</v>
      </c>
      <c r="C216">
        <v>20200217</v>
      </c>
      <c r="D216">
        <v>48</v>
      </c>
      <c r="E216">
        <v>15</v>
      </c>
      <c r="G216">
        <v>0</v>
      </c>
      <c r="I216">
        <v>0</v>
      </c>
      <c r="J216">
        <v>0</v>
      </c>
      <c r="K216">
        <v>0.125</v>
      </c>
      <c r="L216">
        <v>0.5</v>
      </c>
    </row>
    <row r="217" spans="1:12" x14ac:dyDescent="0.45">
      <c r="A217" t="s">
        <v>3</v>
      </c>
      <c r="B217" t="s">
        <v>4</v>
      </c>
      <c r="C217">
        <v>20200218</v>
      </c>
      <c r="D217">
        <v>49</v>
      </c>
      <c r="E217">
        <v>15</v>
      </c>
      <c r="G217">
        <v>0</v>
      </c>
      <c r="I217">
        <v>0</v>
      </c>
      <c r="J217">
        <v>0</v>
      </c>
      <c r="K217">
        <v>0.125</v>
      </c>
      <c r="L217">
        <v>0.5</v>
      </c>
    </row>
    <row r="218" spans="1:12" x14ac:dyDescent="0.45">
      <c r="A218" t="s">
        <v>3</v>
      </c>
      <c r="B218" t="s">
        <v>4</v>
      </c>
      <c r="C218">
        <v>20200219</v>
      </c>
      <c r="D218">
        <v>50</v>
      </c>
      <c r="E218">
        <v>15</v>
      </c>
      <c r="G218">
        <v>0</v>
      </c>
      <c r="I218">
        <v>0</v>
      </c>
      <c r="J218">
        <v>0</v>
      </c>
      <c r="K218">
        <v>0.125</v>
      </c>
      <c r="L218">
        <v>0.5</v>
      </c>
    </row>
    <row r="219" spans="1:12" x14ac:dyDescent="0.45">
      <c r="A219" t="s">
        <v>3</v>
      </c>
      <c r="B219" t="s">
        <v>4</v>
      </c>
      <c r="C219">
        <v>20200220</v>
      </c>
      <c r="D219">
        <v>51</v>
      </c>
      <c r="E219">
        <v>15</v>
      </c>
      <c r="G219">
        <v>0</v>
      </c>
      <c r="I219">
        <v>0</v>
      </c>
      <c r="J219">
        <v>0</v>
      </c>
      <c r="K219">
        <v>0.125</v>
      </c>
      <c r="L219">
        <v>0.5</v>
      </c>
    </row>
    <row r="220" spans="1:12" x14ac:dyDescent="0.45">
      <c r="A220" t="s">
        <v>3</v>
      </c>
      <c r="B220" t="s">
        <v>4</v>
      </c>
      <c r="C220">
        <v>20200221</v>
      </c>
      <c r="D220">
        <v>52</v>
      </c>
      <c r="E220">
        <v>16</v>
      </c>
      <c r="G220">
        <v>0</v>
      </c>
      <c r="I220">
        <v>0</v>
      </c>
      <c r="J220">
        <v>0</v>
      </c>
      <c r="K220">
        <v>0.125</v>
      </c>
      <c r="L220">
        <v>0.5</v>
      </c>
    </row>
    <row r="221" spans="1:12" x14ac:dyDescent="0.45">
      <c r="A221" t="s">
        <v>3</v>
      </c>
      <c r="B221" t="s">
        <v>4</v>
      </c>
      <c r="C221">
        <v>20200222</v>
      </c>
      <c r="D221">
        <v>53</v>
      </c>
      <c r="E221">
        <v>35</v>
      </c>
      <c r="G221">
        <v>0</v>
      </c>
      <c r="I221">
        <v>0</v>
      </c>
      <c r="J221">
        <v>0</v>
      </c>
      <c r="K221">
        <v>0.125</v>
      </c>
      <c r="L221">
        <v>0.5</v>
      </c>
    </row>
    <row r="222" spans="1:12" x14ac:dyDescent="0.45">
      <c r="A222" t="s">
        <v>3</v>
      </c>
      <c r="B222" t="s">
        <v>4</v>
      </c>
      <c r="C222">
        <v>20200223</v>
      </c>
      <c r="D222">
        <v>54</v>
      </c>
      <c r="E222">
        <v>35</v>
      </c>
      <c r="G222">
        <v>0</v>
      </c>
      <c r="I222">
        <v>0</v>
      </c>
      <c r="J222">
        <v>0</v>
      </c>
      <c r="K222">
        <v>0.125</v>
      </c>
      <c r="L222">
        <v>0.5</v>
      </c>
    </row>
    <row r="223" spans="1:12" x14ac:dyDescent="0.45">
      <c r="A223" t="s">
        <v>3</v>
      </c>
      <c r="B223" t="s">
        <v>4</v>
      </c>
      <c r="C223">
        <v>20200224</v>
      </c>
      <c r="D223">
        <v>55</v>
      </c>
      <c r="E223">
        <v>35</v>
      </c>
      <c r="G223">
        <v>0</v>
      </c>
      <c r="I223">
        <v>0</v>
      </c>
      <c r="J223">
        <v>0</v>
      </c>
      <c r="K223">
        <v>0.125</v>
      </c>
      <c r="L223">
        <v>0.5</v>
      </c>
    </row>
    <row r="224" spans="1:12" x14ac:dyDescent="0.45">
      <c r="A224" t="s">
        <v>3</v>
      </c>
      <c r="B224" t="s">
        <v>4</v>
      </c>
      <c r="C224">
        <v>20200225</v>
      </c>
      <c r="D224">
        <v>56</v>
      </c>
      <c r="E224">
        <v>53</v>
      </c>
      <c r="G224">
        <v>0</v>
      </c>
      <c r="I224">
        <v>0</v>
      </c>
      <c r="J224">
        <v>0</v>
      </c>
      <c r="K224">
        <v>0.125</v>
      </c>
      <c r="L224">
        <v>0.5</v>
      </c>
    </row>
    <row r="225" spans="1:12" x14ac:dyDescent="0.45">
      <c r="A225" t="s">
        <v>3</v>
      </c>
      <c r="B225" t="s">
        <v>4</v>
      </c>
      <c r="C225">
        <v>20200226</v>
      </c>
      <c r="D225">
        <v>57</v>
      </c>
      <c r="E225">
        <v>53</v>
      </c>
      <c r="G225">
        <v>0</v>
      </c>
      <c r="I225">
        <v>0</v>
      </c>
      <c r="J225">
        <v>0</v>
      </c>
      <c r="K225">
        <v>0.125</v>
      </c>
      <c r="L225">
        <v>0.5</v>
      </c>
    </row>
    <row r="226" spans="1:12" x14ac:dyDescent="0.45">
      <c r="A226" t="s">
        <v>3</v>
      </c>
      <c r="B226" t="s">
        <v>4</v>
      </c>
      <c r="C226">
        <v>20200227</v>
      </c>
      <c r="D226">
        <v>58</v>
      </c>
      <c r="E226">
        <v>59</v>
      </c>
      <c r="G226">
        <v>0</v>
      </c>
      <c r="I226">
        <v>0</v>
      </c>
      <c r="J226">
        <v>0</v>
      </c>
      <c r="K226">
        <v>0.125</v>
      </c>
      <c r="L226">
        <v>0.5</v>
      </c>
    </row>
    <row r="227" spans="1:12" x14ac:dyDescent="0.45">
      <c r="A227" t="s">
        <v>3</v>
      </c>
      <c r="B227" t="s">
        <v>4</v>
      </c>
      <c r="C227">
        <v>20200228</v>
      </c>
      <c r="D227">
        <v>59</v>
      </c>
      <c r="E227">
        <v>60</v>
      </c>
      <c r="G227">
        <v>0</v>
      </c>
      <c r="I227">
        <v>0</v>
      </c>
      <c r="J227">
        <v>0</v>
      </c>
      <c r="K227">
        <v>0.125</v>
      </c>
      <c r="L227">
        <v>0.5</v>
      </c>
    </row>
    <row r="228" spans="1:12" x14ac:dyDescent="0.45">
      <c r="A228" t="s">
        <v>3</v>
      </c>
      <c r="B228" t="s">
        <v>4</v>
      </c>
      <c r="C228">
        <v>20200229</v>
      </c>
      <c r="D228">
        <v>60</v>
      </c>
      <c r="E228">
        <v>66</v>
      </c>
      <c r="G228">
        <v>0</v>
      </c>
      <c r="I228">
        <v>0</v>
      </c>
      <c r="J228">
        <v>0</v>
      </c>
      <c r="K228">
        <v>0.125</v>
      </c>
      <c r="L228">
        <v>0.5</v>
      </c>
    </row>
    <row r="229" spans="1:12" x14ac:dyDescent="0.45">
      <c r="A229" t="s">
        <v>3</v>
      </c>
      <c r="B229" t="s">
        <v>4</v>
      </c>
      <c r="C229">
        <v>20200301</v>
      </c>
      <c r="D229">
        <v>61</v>
      </c>
      <c r="E229">
        <v>69</v>
      </c>
      <c r="G229">
        <v>1</v>
      </c>
      <c r="H229">
        <v>1</v>
      </c>
      <c r="I229">
        <v>6.25E-2</v>
      </c>
      <c r="J229">
        <v>0</v>
      </c>
      <c r="K229">
        <v>0.125</v>
      </c>
      <c r="L229">
        <v>0.5</v>
      </c>
    </row>
    <row r="230" spans="1:12" x14ac:dyDescent="0.45">
      <c r="A230" t="s">
        <v>3</v>
      </c>
      <c r="B230" t="s">
        <v>4</v>
      </c>
      <c r="C230">
        <v>20200302</v>
      </c>
      <c r="D230">
        <v>62</v>
      </c>
      <c r="E230">
        <v>89</v>
      </c>
      <c r="G230">
        <v>2</v>
      </c>
      <c r="I230">
        <v>6.25E-2</v>
      </c>
      <c r="J230">
        <v>0</v>
      </c>
      <c r="K230">
        <v>0.1875</v>
      </c>
      <c r="L230">
        <v>0.5</v>
      </c>
    </row>
    <row r="231" spans="1:12" x14ac:dyDescent="0.45">
      <c r="A231" t="s">
        <v>3</v>
      </c>
      <c r="B231" t="s">
        <v>4</v>
      </c>
      <c r="C231">
        <v>20200303</v>
      </c>
      <c r="D231">
        <v>63</v>
      </c>
      <c r="E231">
        <v>103</v>
      </c>
      <c r="G231">
        <v>6</v>
      </c>
      <c r="I231">
        <v>6.25E-2</v>
      </c>
      <c r="J231">
        <v>0</v>
      </c>
      <c r="K231">
        <v>0.1875</v>
      </c>
      <c r="L231">
        <v>0.5</v>
      </c>
    </row>
    <row r="232" spans="1:12" x14ac:dyDescent="0.45">
      <c r="A232" t="s">
        <v>3</v>
      </c>
      <c r="B232" t="s">
        <v>4</v>
      </c>
      <c r="C232">
        <v>20200304</v>
      </c>
      <c r="D232">
        <v>64</v>
      </c>
      <c r="E232">
        <v>125</v>
      </c>
      <c r="G232">
        <v>9</v>
      </c>
      <c r="I232">
        <v>6.25E-2</v>
      </c>
      <c r="J232">
        <v>0</v>
      </c>
      <c r="K232">
        <v>0.1875</v>
      </c>
      <c r="L232">
        <v>0.5</v>
      </c>
    </row>
    <row r="233" spans="1:12" x14ac:dyDescent="0.45">
      <c r="A233" t="s">
        <v>3</v>
      </c>
      <c r="B233" t="s">
        <v>4</v>
      </c>
      <c r="C233">
        <v>20200305</v>
      </c>
      <c r="D233">
        <v>65</v>
      </c>
      <c r="E233">
        <v>159</v>
      </c>
      <c r="G233">
        <v>11</v>
      </c>
      <c r="I233">
        <v>0.27083333333333337</v>
      </c>
      <c r="J233">
        <v>0.83333333333333337</v>
      </c>
      <c r="K233">
        <v>0.1875</v>
      </c>
      <c r="L233">
        <v>0.5</v>
      </c>
    </row>
    <row r="234" spans="1:12" x14ac:dyDescent="0.45">
      <c r="A234" t="s">
        <v>3</v>
      </c>
      <c r="B234" t="s">
        <v>4</v>
      </c>
      <c r="C234">
        <v>20200306</v>
      </c>
      <c r="D234">
        <v>66</v>
      </c>
      <c r="E234">
        <v>233</v>
      </c>
      <c r="G234">
        <v>12</v>
      </c>
      <c r="I234">
        <v>0.27083333333333337</v>
      </c>
      <c r="J234">
        <v>0.83333333333333337</v>
      </c>
      <c r="K234">
        <v>0.1875</v>
      </c>
      <c r="L234">
        <v>0.5</v>
      </c>
    </row>
    <row r="235" spans="1:12" x14ac:dyDescent="0.45">
      <c r="A235" t="s">
        <v>3</v>
      </c>
      <c r="B235" t="s">
        <v>4</v>
      </c>
      <c r="C235">
        <v>20200307</v>
      </c>
      <c r="D235">
        <v>67</v>
      </c>
      <c r="E235">
        <v>338</v>
      </c>
      <c r="G235">
        <v>14</v>
      </c>
      <c r="I235">
        <v>0.27083333333333337</v>
      </c>
      <c r="J235">
        <v>0.83333333333333337</v>
      </c>
      <c r="K235">
        <v>0.1875</v>
      </c>
      <c r="L235">
        <v>0.5</v>
      </c>
    </row>
    <row r="236" spans="1:12" x14ac:dyDescent="0.45">
      <c r="A236" t="s">
        <v>3</v>
      </c>
      <c r="B236" t="s">
        <v>4</v>
      </c>
      <c r="C236">
        <v>20200308</v>
      </c>
      <c r="D236">
        <v>68</v>
      </c>
      <c r="E236">
        <v>433</v>
      </c>
      <c r="G236">
        <v>17</v>
      </c>
      <c r="I236">
        <v>0.27083333333333337</v>
      </c>
      <c r="J236">
        <v>0.83333333333333337</v>
      </c>
      <c r="K236">
        <v>0.1875</v>
      </c>
      <c r="L236">
        <v>0.5</v>
      </c>
    </row>
    <row r="237" spans="1:12" x14ac:dyDescent="0.45">
      <c r="A237" t="s">
        <v>3</v>
      </c>
      <c r="B237" t="s">
        <v>4</v>
      </c>
      <c r="C237">
        <v>20200309</v>
      </c>
      <c r="D237">
        <v>69</v>
      </c>
      <c r="E237">
        <v>554</v>
      </c>
      <c r="G237">
        <v>21</v>
      </c>
      <c r="I237">
        <v>0.27083333333333337</v>
      </c>
      <c r="J237">
        <v>0.83333333333333337</v>
      </c>
      <c r="K237">
        <v>0.1875</v>
      </c>
      <c r="L237">
        <v>0.5</v>
      </c>
    </row>
    <row r="238" spans="1:12" x14ac:dyDescent="0.45">
      <c r="A238" t="s">
        <v>3</v>
      </c>
      <c r="B238" t="s">
        <v>4</v>
      </c>
      <c r="C238">
        <v>20200310</v>
      </c>
      <c r="D238">
        <v>70</v>
      </c>
      <c r="E238">
        <v>754</v>
      </c>
      <c r="G238">
        <v>26</v>
      </c>
      <c r="I238">
        <v>0.27083333333333337</v>
      </c>
      <c r="J238">
        <v>0.83333333333333337</v>
      </c>
      <c r="K238">
        <v>0.1875</v>
      </c>
      <c r="L238">
        <v>0.5</v>
      </c>
    </row>
    <row r="239" spans="1:12" x14ac:dyDescent="0.45">
      <c r="A239" t="s">
        <v>3</v>
      </c>
      <c r="B239" t="s">
        <v>4</v>
      </c>
      <c r="C239">
        <v>20200311</v>
      </c>
      <c r="D239">
        <v>71</v>
      </c>
      <c r="E239">
        <v>1025</v>
      </c>
      <c r="G239">
        <v>28</v>
      </c>
      <c r="I239">
        <v>0.30208333333333337</v>
      </c>
      <c r="J239">
        <v>0.83333333333333337</v>
      </c>
      <c r="K239">
        <v>0.1875</v>
      </c>
      <c r="L239">
        <v>0.5</v>
      </c>
    </row>
    <row r="240" spans="1:12" x14ac:dyDescent="0.45">
      <c r="A240" t="s">
        <v>3</v>
      </c>
      <c r="B240" t="s">
        <v>4</v>
      </c>
      <c r="C240">
        <v>20200312</v>
      </c>
      <c r="D240">
        <v>72</v>
      </c>
      <c r="E240">
        <v>1312</v>
      </c>
      <c r="G240">
        <v>30</v>
      </c>
      <c r="I240">
        <v>0.48958333333333337</v>
      </c>
      <c r="J240">
        <v>0.83333333333333337</v>
      </c>
      <c r="K240">
        <v>0.1875</v>
      </c>
      <c r="L240">
        <v>0.5</v>
      </c>
    </row>
    <row r="241" spans="1:12" x14ac:dyDescent="0.45">
      <c r="A241" t="s">
        <v>3</v>
      </c>
      <c r="B241" t="s">
        <v>4</v>
      </c>
      <c r="C241">
        <v>20200313</v>
      </c>
      <c r="D241">
        <v>73</v>
      </c>
      <c r="E241">
        <v>1663</v>
      </c>
      <c r="G241">
        <v>40</v>
      </c>
      <c r="I241">
        <v>0.48958333333333337</v>
      </c>
      <c r="J241">
        <v>0.83333333333333337</v>
      </c>
      <c r="K241">
        <v>0.1875</v>
      </c>
      <c r="L241">
        <v>0.5</v>
      </c>
    </row>
    <row r="242" spans="1:12" x14ac:dyDescent="0.45">
      <c r="A242" t="s">
        <v>3</v>
      </c>
      <c r="B242" t="s">
        <v>4</v>
      </c>
      <c r="C242">
        <v>20200314</v>
      </c>
      <c r="D242">
        <v>74</v>
      </c>
      <c r="E242">
        <v>2174</v>
      </c>
      <c r="G242">
        <v>47</v>
      </c>
      <c r="I242">
        <v>0.48958333333333337</v>
      </c>
      <c r="J242">
        <v>0.83333333333333337</v>
      </c>
      <c r="K242">
        <v>0.3125</v>
      </c>
      <c r="L242">
        <v>0.5</v>
      </c>
    </row>
    <row r="243" spans="1:12" x14ac:dyDescent="0.45">
      <c r="A243" t="s">
        <v>3</v>
      </c>
      <c r="B243" t="s">
        <v>4</v>
      </c>
      <c r="C243">
        <v>20200315</v>
      </c>
      <c r="D243">
        <v>75</v>
      </c>
      <c r="E243">
        <v>2951</v>
      </c>
      <c r="G243">
        <v>57</v>
      </c>
      <c r="I243">
        <v>0.48958333333333337</v>
      </c>
      <c r="J243">
        <v>0.83333333333333337</v>
      </c>
      <c r="K243">
        <v>0.4375</v>
      </c>
      <c r="L243">
        <v>0.5</v>
      </c>
    </row>
    <row r="244" spans="1:12" x14ac:dyDescent="0.45">
      <c r="A244" t="s">
        <v>3</v>
      </c>
      <c r="B244" t="s">
        <v>4</v>
      </c>
      <c r="C244">
        <v>20200316</v>
      </c>
      <c r="D244">
        <v>76</v>
      </c>
      <c r="E244">
        <v>3774</v>
      </c>
      <c r="G244">
        <v>69</v>
      </c>
      <c r="I244">
        <v>0.48958333333333337</v>
      </c>
      <c r="J244">
        <v>0.83333333333333337</v>
      </c>
      <c r="K244">
        <v>0.4375</v>
      </c>
      <c r="L244">
        <v>0.5</v>
      </c>
    </row>
    <row r="245" spans="1:12" x14ac:dyDescent="0.45">
      <c r="A245" t="s">
        <v>3</v>
      </c>
      <c r="B245" t="s">
        <v>4</v>
      </c>
      <c r="C245">
        <v>20200317</v>
      </c>
      <c r="D245">
        <v>77</v>
      </c>
      <c r="E245">
        <v>4661</v>
      </c>
      <c r="G245">
        <v>85</v>
      </c>
      <c r="I245">
        <v>0.48958333333333337</v>
      </c>
      <c r="J245">
        <v>0.83333333333333337</v>
      </c>
      <c r="K245">
        <v>0.5</v>
      </c>
      <c r="L245">
        <v>0.5</v>
      </c>
    </row>
    <row r="246" spans="1:12" x14ac:dyDescent="0.45">
      <c r="A246" t="s">
        <v>3</v>
      </c>
      <c r="B246" t="s">
        <v>4</v>
      </c>
      <c r="C246">
        <v>20200318</v>
      </c>
      <c r="D246">
        <v>78</v>
      </c>
      <c r="E246">
        <v>6427</v>
      </c>
      <c r="G246">
        <v>108</v>
      </c>
      <c r="I246">
        <v>0.48958333333333337</v>
      </c>
      <c r="J246">
        <v>0.83333333333333337</v>
      </c>
      <c r="K246">
        <v>0.5</v>
      </c>
      <c r="L246">
        <v>0.5</v>
      </c>
    </row>
    <row r="247" spans="1:12" x14ac:dyDescent="0.45">
      <c r="A247" t="s">
        <v>3</v>
      </c>
      <c r="B247" t="s">
        <v>4</v>
      </c>
      <c r="C247">
        <v>20200319</v>
      </c>
      <c r="D247">
        <v>79</v>
      </c>
      <c r="E247">
        <v>9415</v>
      </c>
      <c r="G247">
        <v>150</v>
      </c>
      <c r="I247">
        <v>0.69791666666666674</v>
      </c>
      <c r="J247">
        <v>0.83333333333333337</v>
      </c>
      <c r="K247">
        <v>0.5625</v>
      </c>
      <c r="L247">
        <v>0.5</v>
      </c>
    </row>
    <row r="248" spans="1:12" x14ac:dyDescent="0.45">
      <c r="A248" t="s">
        <v>3</v>
      </c>
      <c r="B248" t="s">
        <v>4</v>
      </c>
      <c r="C248">
        <v>20200320</v>
      </c>
      <c r="D248">
        <v>80</v>
      </c>
      <c r="E248">
        <v>14250</v>
      </c>
      <c r="G248">
        <v>150</v>
      </c>
      <c r="I248">
        <v>0.69791666666666674</v>
      </c>
      <c r="J248">
        <v>0.83333333333333337</v>
      </c>
      <c r="K248">
        <v>0.5625</v>
      </c>
      <c r="L248">
        <v>0.5</v>
      </c>
    </row>
    <row r="249" spans="1:12" x14ac:dyDescent="0.45">
      <c r="A249" t="s">
        <v>3</v>
      </c>
      <c r="B249" t="s">
        <v>4</v>
      </c>
      <c r="C249">
        <v>20200321</v>
      </c>
      <c r="D249">
        <v>81</v>
      </c>
      <c r="E249">
        <v>19624</v>
      </c>
      <c r="G249">
        <v>260</v>
      </c>
      <c r="I249">
        <v>0.82291666666666674</v>
      </c>
      <c r="J249">
        <v>0.83333333333333337</v>
      </c>
      <c r="K249">
        <v>0.5625</v>
      </c>
      <c r="L249">
        <v>0.5</v>
      </c>
    </row>
    <row r="250" spans="1:12" x14ac:dyDescent="0.45">
      <c r="A250" t="s">
        <v>3</v>
      </c>
      <c r="B250" t="s">
        <v>4</v>
      </c>
      <c r="C250">
        <v>20200322</v>
      </c>
      <c r="D250">
        <v>82</v>
      </c>
      <c r="E250">
        <v>26747</v>
      </c>
      <c r="G250">
        <v>340</v>
      </c>
      <c r="I250">
        <v>0.82291666666666674</v>
      </c>
      <c r="J250">
        <v>0.83333333333333337</v>
      </c>
      <c r="K250">
        <v>0.5625</v>
      </c>
      <c r="L250">
        <v>0.5</v>
      </c>
    </row>
    <row r="251" spans="1:12" x14ac:dyDescent="0.45">
      <c r="A251" t="s">
        <v>3</v>
      </c>
      <c r="B251" t="s">
        <v>4</v>
      </c>
      <c r="C251">
        <v>20200323</v>
      </c>
      <c r="D251">
        <v>83</v>
      </c>
      <c r="E251">
        <v>35206</v>
      </c>
      <c r="G251">
        <v>471</v>
      </c>
      <c r="I251">
        <v>0.82291666666666674</v>
      </c>
      <c r="J251">
        <v>0.83333333333333337</v>
      </c>
      <c r="K251">
        <v>0.5625</v>
      </c>
      <c r="L251">
        <v>0.5</v>
      </c>
    </row>
    <row r="252" spans="1:12" x14ac:dyDescent="0.45">
      <c r="A252" t="s">
        <v>3</v>
      </c>
      <c r="B252" t="s">
        <v>4</v>
      </c>
      <c r="C252">
        <v>20200324</v>
      </c>
      <c r="D252">
        <v>84</v>
      </c>
      <c r="E252">
        <v>46442</v>
      </c>
      <c r="G252">
        <v>590</v>
      </c>
      <c r="I252">
        <v>0.82291666666666674</v>
      </c>
      <c r="J252">
        <v>0.83333333333333337</v>
      </c>
      <c r="K252">
        <v>0.5625</v>
      </c>
      <c r="L252">
        <v>0.5</v>
      </c>
    </row>
    <row r="253" spans="1:12" x14ac:dyDescent="0.45">
      <c r="A253" t="s">
        <v>3</v>
      </c>
      <c r="B253" t="s">
        <v>4</v>
      </c>
      <c r="C253">
        <v>20200325</v>
      </c>
      <c r="D253">
        <v>85</v>
      </c>
      <c r="E253">
        <v>55231</v>
      </c>
      <c r="G253">
        <v>801</v>
      </c>
      <c r="I253">
        <v>0.82291666666666674</v>
      </c>
      <c r="J253">
        <v>0.83333333333333337</v>
      </c>
      <c r="K253">
        <v>0.5625</v>
      </c>
      <c r="L253">
        <v>0.5</v>
      </c>
    </row>
    <row r="254" spans="1:12" x14ac:dyDescent="0.45">
      <c r="A254" t="s">
        <v>3</v>
      </c>
      <c r="B254" t="s">
        <v>4</v>
      </c>
      <c r="C254">
        <v>20200326</v>
      </c>
      <c r="D254">
        <v>86</v>
      </c>
      <c r="E254">
        <v>69194</v>
      </c>
      <c r="G254">
        <v>1050</v>
      </c>
      <c r="I254">
        <v>0.82291666666666674</v>
      </c>
      <c r="J254">
        <v>0.83333333333333337</v>
      </c>
      <c r="K254">
        <v>0.5625</v>
      </c>
      <c r="L254">
        <v>0.5</v>
      </c>
    </row>
    <row r="255" spans="1:12" x14ac:dyDescent="0.45">
      <c r="A255" t="s">
        <v>3</v>
      </c>
      <c r="B255" t="s">
        <v>4</v>
      </c>
      <c r="C255">
        <v>20200327</v>
      </c>
      <c r="D255">
        <v>87</v>
      </c>
      <c r="E255">
        <v>85991</v>
      </c>
      <c r="G255">
        <v>1296</v>
      </c>
      <c r="I255">
        <v>0.82291666666666674</v>
      </c>
      <c r="J255">
        <v>0.83333333333333337</v>
      </c>
      <c r="K255">
        <v>0.5625</v>
      </c>
      <c r="L255">
        <v>0.5</v>
      </c>
    </row>
    <row r="256" spans="1:12" x14ac:dyDescent="0.45">
      <c r="A256" t="s">
        <v>3</v>
      </c>
      <c r="B256" t="s">
        <v>4</v>
      </c>
      <c r="C256">
        <v>20200328</v>
      </c>
      <c r="D256">
        <v>88</v>
      </c>
      <c r="E256">
        <v>104686</v>
      </c>
      <c r="G256">
        <v>1707</v>
      </c>
      <c r="I256">
        <v>0.82291666666666674</v>
      </c>
      <c r="J256">
        <v>0.83333333333333337</v>
      </c>
      <c r="K256">
        <v>0.5625</v>
      </c>
      <c r="L256">
        <v>0.5</v>
      </c>
    </row>
    <row r="257" spans="1:12" x14ac:dyDescent="0.45">
      <c r="A257" t="s">
        <v>3</v>
      </c>
      <c r="B257" t="s">
        <v>4</v>
      </c>
      <c r="C257">
        <v>20200329</v>
      </c>
      <c r="D257">
        <v>89</v>
      </c>
      <c r="E257">
        <v>124665</v>
      </c>
      <c r="G257">
        <v>2191</v>
      </c>
      <c r="I257">
        <v>0.82291666666666674</v>
      </c>
      <c r="J257">
        <v>0.83333333333333337</v>
      </c>
      <c r="K257">
        <v>0.5625</v>
      </c>
      <c r="L257">
        <v>0.5</v>
      </c>
    </row>
    <row r="258" spans="1:12" x14ac:dyDescent="0.45">
      <c r="A258" t="s">
        <v>3</v>
      </c>
      <c r="B258" t="s">
        <v>4</v>
      </c>
      <c r="C258">
        <v>20200330</v>
      </c>
      <c r="D258">
        <v>90</v>
      </c>
      <c r="E258">
        <v>143025</v>
      </c>
      <c r="G258">
        <v>2509</v>
      </c>
      <c r="I258">
        <v>0.82291666666666674</v>
      </c>
      <c r="J258">
        <v>0.83333333333333337</v>
      </c>
      <c r="K258">
        <v>0.5625</v>
      </c>
      <c r="L258">
        <v>0.5</v>
      </c>
    </row>
    <row r="259" spans="1:12" x14ac:dyDescent="0.45">
      <c r="A259" t="s">
        <v>3</v>
      </c>
      <c r="B259" t="s">
        <v>4</v>
      </c>
      <c r="C259">
        <v>20200331</v>
      </c>
      <c r="D259">
        <v>91</v>
      </c>
      <c r="E259">
        <v>164620</v>
      </c>
      <c r="G259">
        <v>3170</v>
      </c>
      <c r="I259">
        <v>0.82291666666666674</v>
      </c>
      <c r="J259">
        <v>0.83333333333333337</v>
      </c>
      <c r="K259">
        <v>0.5625</v>
      </c>
      <c r="L259">
        <v>0.5</v>
      </c>
    </row>
    <row r="260" spans="1:12" x14ac:dyDescent="0.45">
      <c r="A260" t="s">
        <v>3</v>
      </c>
      <c r="B260" t="s">
        <v>4</v>
      </c>
      <c r="C260">
        <v>20200401</v>
      </c>
      <c r="D260">
        <v>92</v>
      </c>
      <c r="E260">
        <v>189618</v>
      </c>
      <c r="G260">
        <v>4079</v>
      </c>
      <c r="I260">
        <v>0.82291666666666674</v>
      </c>
      <c r="J260">
        <v>0.83333333333333337</v>
      </c>
      <c r="K260">
        <v>0.5625</v>
      </c>
      <c r="L260">
        <v>0.5</v>
      </c>
    </row>
    <row r="261" spans="1:12" x14ac:dyDescent="0.45">
      <c r="A261" t="s">
        <v>3</v>
      </c>
      <c r="B261" t="s">
        <v>4</v>
      </c>
      <c r="C261">
        <v>20200402</v>
      </c>
      <c r="D261">
        <v>93</v>
      </c>
      <c r="E261">
        <v>216721</v>
      </c>
      <c r="G261">
        <v>5138</v>
      </c>
      <c r="I261">
        <v>0.82291666666666674</v>
      </c>
      <c r="J261">
        <v>0.83333333333333337</v>
      </c>
      <c r="K261">
        <v>0.5625</v>
      </c>
      <c r="L261">
        <v>0.5</v>
      </c>
    </row>
    <row r="262" spans="1:12" x14ac:dyDescent="0.45">
      <c r="A262" t="s">
        <v>3</v>
      </c>
      <c r="B262" t="s">
        <v>4</v>
      </c>
      <c r="C262">
        <v>20200403</v>
      </c>
      <c r="D262">
        <v>94</v>
      </c>
      <c r="E262">
        <v>245540</v>
      </c>
      <c r="G262">
        <v>6053</v>
      </c>
      <c r="I262">
        <v>0.82291666666666674</v>
      </c>
      <c r="J262">
        <v>0.83333333333333337</v>
      </c>
      <c r="K262">
        <v>0.5625</v>
      </c>
      <c r="L262">
        <v>0.5</v>
      </c>
    </row>
    <row r="263" spans="1:12" x14ac:dyDescent="0.45">
      <c r="A263" t="s">
        <v>3</v>
      </c>
      <c r="B263" t="s">
        <v>4</v>
      </c>
      <c r="C263">
        <v>20200404</v>
      </c>
      <c r="D263">
        <v>95</v>
      </c>
      <c r="E263">
        <v>277965</v>
      </c>
      <c r="G263">
        <v>7157</v>
      </c>
      <c r="I263">
        <v>0.82291666666666674</v>
      </c>
      <c r="J263">
        <v>0.83333333333333337</v>
      </c>
      <c r="K263">
        <v>0.5625</v>
      </c>
      <c r="L263">
        <v>0.5</v>
      </c>
    </row>
    <row r="264" spans="1:12" x14ac:dyDescent="0.45">
      <c r="A264" t="s">
        <v>3</v>
      </c>
      <c r="B264" t="s">
        <v>4</v>
      </c>
      <c r="C264">
        <v>20200405</v>
      </c>
      <c r="D264">
        <v>96</v>
      </c>
      <c r="E264">
        <v>312237</v>
      </c>
      <c r="G264">
        <v>8501</v>
      </c>
      <c r="I264">
        <v>0.82291666666666674</v>
      </c>
      <c r="J264">
        <v>0.83333333333333337</v>
      </c>
      <c r="K264">
        <v>0.5625</v>
      </c>
      <c r="L264">
        <v>0.5</v>
      </c>
    </row>
    <row r="265" spans="1:12" x14ac:dyDescent="0.45">
      <c r="A265" t="s">
        <v>3</v>
      </c>
      <c r="B265" t="s">
        <v>4</v>
      </c>
      <c r="C265">
        <v>20200406</v>
      </c>
      <c r="D265">
        <v>97</v>
      </c>
      <c r="E265">
        <v>337635</v>
      </c>
      <c r="G265">
        <v>9647</v>
      </c>
      <c r="I265">
        <v>0.82291666666666674</v>
      </c>
      <c r="J265">
        <v>0.83333333333333337</v>
      </c>
      <c r="K265">
        <v>0.5625</v>
      </c>
      <c r="L265">
        <v>0.5</v>
      </c>
    </row>
    <row r="266" spans="1:12" x14ac:dyDescent="0.45">
      <c r="A266" t="s">
        <v>3</v>
      </c>
      <c r="B266" t="s">
        <v>4</v>
      </c>
      <c r="C266">
        <v>20200407</v>
      </c>
      <c r="D266">
        <v>98</v>
      </c>
      <c r="E266">
        <v>368196</v>
      </c>
      <c r="G266">
        <v>10989</v>
      </c>
      <c r="I266">
        <v>0.82291666666666674</v>
      </c>
      <c r="J266">
        <v>0.83333333333333337</v>
      </c>
      <c r="K266">
        <v>0.5625</v>
      </c>
      <c r="L266">
        <v>0.5</v>
      </c>
    </row>
    <row r="267" spans="1:12" x14ac:dyDescent="0.45">
      <c r="A267" t="s">
        <v>3</v>
      </c>
      <c r="B267" t="s">
        <v>4</v>
      </c>
      <c r="C267">
        <v>20200408</v>
      </c>
      <c r="D267">
        <v>99</v>
      </c>
      <c r="E267">
        <v>398809</v>
      </c>
      <c r="G267">
        <v>12895</v>
      </c>
      <c r="I267">
        <v>0.82291666666666674</v>
      </c>
      <c r="J267">
        <v>0.83333333333333337</v>
      </c>
      <c r="K267">
        <v>0.5625</v>
      </c>
      <c r="L267">
        <v>0.5</v>
      </c>
    </row>
    <row r="268" spans="1:12" x14ac:dyDescent="0.45">
      <c r="A268" t="s">
        <v>3</v>
      </c>
      <c r="B268" t="s">
        <v>4</v>
      </c>
      <c r="C268">
        <v>20200409</v>
      </c>
      <c r="D268">
        <v>100</v>
      </c>
      <c r="E268">
        <v>432132</v>
      </c>
      <c r="G268">
        <v>14817</v>
      </c>
      <c r="I268">
        <v>0.82291666666666674</v>
      </c>
      <c r="J268">
        <v>0.83333333333333337</v>
      </c>
      <c r="K268">
        <v>0.5625</v>
      </c>
      <c r="L268">
        <v>0.5</v>
      </c>
    </row>
    <row r="269" spans="1:12" x14ac:dyDescent="0.45">
      <c r="A269" t="s">
        <v>3</v>
      </c>
      <c r="B269" t="s">
        <v>4</v>
      </c>
      <c r="C269">
        <v>20200410</v>
      </c>
      <c r="D269">
        <v>101</v>
      </c>
      <c r="E269">
        <v>466033</v>
      </c>
      <c r="G269">
        <v>16690</v>
      </c>
      <c r="I269">
        <v>0.82291666666666674</v>
      </c>
      <c r="J269">
        <v>0.83333333333333337</v>
      </c>
      <c r="K269">
        <v>0.5625</v>
      </c>
      <c r="L269">
        <v>0.5</v>
      </c>
    </row>
    <row r="270" spans="1:12" x14ac:dyDescent="0.45">
      <c r="A270" t="s">
        <v>3</v>
      </c>
      <c r="B270" t="s">
        <v>4</v>
      </c>
      <c r="C270">
        <v>20200411</v>
      </c>
      <c r="D270">
        <v>102</v>
      </c>
      <c r="E270">
        <v>501560</v>
      </c>
      <c r="G270">
        <v>18777</v>
      </c>
      <c r="I270">
        <v>0.82291666666666674</v>
      </c>
      <c r="J270">
        <v>0.83333333333333337</v>
      </c>
      <c r="K270">
        <v>0.5625</v>
      </c>
      <c r="L270">
        <v>0.5</v>
      </c>
    </row>
    <row r="271" spans="1:12" x14ac:dyDescent="0.45">
      <c r="A271" t="s">
        <v>3</v>
      </c>
      <c r="B271" t="s">
        <v>4</v>
      </c>
      <c r="C271">
        <v>20200412</v>
      </c>
      <c r="D271">
        <v>103</v>
      </c>
      <c r="E271">
        <v>529951</v>
      </c>
      <c r="G271">
        <v>20608</v>
      </c>
      <c r="I271">
        <v>0.82291666666666674</v>
      </c>
      <c r="J271">
        <v>0.83333333333333337</v>
      </c>
      <c r="K271">
        <v>0.5625</v>
      </c>
      <c r="L271">
        <v>0.5</v>
      </c>
    </row>
    <row r="272" spans="1:12" x14ac:dyDescent="0.45">
      <c r="A272" t="s">
        <v>3</v>
      </c>
      <c r="B272" t="s">
        <v>4</v>
      </c>
      <c r="C272">
        <v>20200413</v>
      </c>
      <c r="D272">
        <v>104</v>
      </c>
      <c r="E272">
        <v>557571</v>
      </c>
      <c r="G272">
        <v>22108</v>
      </c>
      <c r="I272">
        <v>0.82291666666666674</v>
      </c>
      <c r="J272">
        <v>0.83333333333333337</v>
      </c>
      <c r="K272">
        <v>0.5625</v>
      </c>
      <c r="L272">
        <v>0.5</v>
      </c>
    </row>
    <row r="273" spans="1:12" x14ac:dyDescent="0.45">
      <c r="A273" t="s">
        <v>3</v>
      </c>
      <c r="B273" t="s">
        <v>4</v>
      </c>
      <c r="C273">
        <v>20200414</v>
      </c>
      <c r="D273">
        <v>105</v>
      </c>
      <c r="E273">
        <v>582594</v>
      </c>
      <c r="G273">
        <v>23649</v>
      </c>
      <c r="I273">
        <v>0.82291666666666674</v>
      </c>
      <c r="J273">
        <v>0.83333333333333337</v>
      </c>
      <c r="K273">
        <v>0.5625</v>
      </c>
      <c r="L273">
        <v>0.5</v>
      </c>
    </row>
    <row r="274" spans="1:12" x14ac:dyDescent="0.45">
      <c r="A274" t="s">
        <v>3</v>
      </c>
      <c r="B274" t="s">
        <v>4</v>
      </c>
      <c r="C274">
        <v>20200415</v>
      </c>
      <c r="D274">
        <v>106</v>
      </c>
      <c r="E274">
        <v>609516</v>
      </c>
      <c r="G274">
        <v>26057</v>
      </c>
      <c r="I274">
        <v>0.82291666666666674</v>
      </c>
      <c r="J274">
        <v>0.83333333333333337</v>
      </c>
      <c r="K274">
        <v>0.5625</v>
      </c>
      <c r="L274">
        <v>0.5</v>
      </c>
    </row>
    <row r="275" spans="1:12" x14ac:dyDescent="0.45">
      <c r="A275" t="s">
        <v>3</v>
      </c>
      <c r="B275" t="s">
        <v>4</v>
      </c>
      <c r="C275">
        <v>20200416</v>
      </c>
      <c r="D275">
        <v>107</v>
      </c>
      <c r="E275">
        <v>639664</v>
      </c>
      <c r="G275">
        <v>30985</v>
      </c>
      <c r="I275">
        <v>0.82291666666666674</v>
      </c>
      <c r="J275">
        <v>0.83333333333333337</v>
      </c>
      <c r="K275">
        <v>0.5625</v>
      </c>
      <c r="L275">
        <v>0.5</v>
      </c>
    </row>
    <row r="276" spans="1:12" x14ac:dyDescent="0.45">
      <c r="A276" t="s">
        <v>3</v>
      </c>
      <c r="B276" t="s">
        <v>4</v>
      </c>
      <c r="C276">
        <v>20200417</v>
      </c>
      <c r="D276">
        <v>108</v>
      </c>
      <c r="E276">
        <v>671331</v>
      </c>
      <c r="G276">
        <v>33284</v>
      </c>
      <c r="I276">
        <v>0.82291666666666674</v>
      </c>
      <c r="J276">
        <v>0.83333333333333337</v>
      </c>
      <c r="K276">
        <v>0.5625</v>
      </c>
      <c r="L276">
        <v>0.5</v>
      </c>
    </row>
    <row r="277" spans="1:12" x14ac:dyDescent="0.45">
      <c r="A277" t="s">
        <v>3</v>
      </c>
      <c r="B277" t="s">
        <v>4</v>
      </c>
      <c r="C277">
        <v>20200418</v>
      </c>
      <c r="D277">
        <v>109</v>
      </c>
      <c r="E277">
        <v>702164</v>
      </c>
      <c r="G277">
        <v>37054</v>
      </c>
      <c r="I277">
        <v>0.82291666666666674</v>
      </c>
      <c r="J277">
        <v>0.83333333333333337</v>
      </c>
      <c r="K277">
        <v>0.5625</v>
      </c>
      <c r="L277">
        <v>0.5</v>
      </c>
    </row>
    <row r="278" spans="1:12" x14ac:dyDescent="0.45">
      <c r="A278" t="s">
        <v>3</v>
      </c>
      <c r="B278" t="s">
        <v>4</v>
      </c>
      <c r="C278">
        <v>20200419</v>
      </c>
      <c r="D278">
        <v>110</v>
      </c>
      <c r="E278">
        <v>735086</v>
      </c>
      <c r="G278">
        <v>38910</v>
      </c>
      <c r="I278">
        <v>0.82291666666666674</v>
      </c>
      <c r="J278">
        <v>0.83333333333333337</v>
      </c>
      <c r="K278">
        <v>0.5625</v>
      </c>
      <c r="L278">
        <v>0.5</v>
      </c>
    </row>
    <row r="279" spans="1:12" x14ac:dyDescent="0.45">
      <c r="A279" t="s">
        <v>3</v>
      </c>
      <c r="B279" t="s">
        <v>4</v>
      </c>
      <c r="C279">
        <v>20200420</v>
      </c>
      <c r="D279">
        <v>111</v>
      </c>
      <c r="E279">
        <v>759687</v>
      </c>
      <c r="G279">
        <v>40682</v>
      </c>
      <c r="I279">
        <v>0.82291666666666674</v>
      </c>
      <c r="J279">
        <v>0.83333333333333337</v>
      </c>
      <c r="K279">
        <v>0.5625</v>
      </c>
      <c r="L279">
        <v>0.5</v>
      </c>
    </row>
    <row r="280" spans="1:12" x14ac:dyDescent="0.45">
      <c r="A280" t="s">
        <v>3</v>
      </c>
      <c r="B280" t="s">
        <v>4</v>
      </c>
      <c r="C280">
        <v>20200421</v>
      </c>
      <c r="D280">
        <v>112</v>
      </c>
      <c r="E280">
        <v>787752</v>
      </c>
      <c r="G280">
        <v>42539</v>
      </c>
      <c r="I280">
        <v>0.82291666666666674</v>
      </c>
      <c r="J280">
        <v>0.83333333333333337</v>
      </c>
      <c r="K280">
        <v>0.5625</v>
      </c>
      <c r="L280">
        <v>0.5</v>
      </c>
    </row>
    <row r="281" spans="1:12" x14ac:dyDescent="0.45">
      <c r="A281" t="s">
        <v>3</v>
      </c>
      <c r="B281" t="s">
        <v>4</v>
      </c>
      <c r="C281">
        <v>20200422</v>
      </c>
      <c r="D281">
        <v>113</v>
      </c>
      <c r="E281">
        <v>825041</v>
      </c>
      <c r="G281">
        <v>45063</v>
      </c>
      <c r="I281">
        <v>0.82291666666666674</v>
      </c>
      <c r="J281">
        <v>0.83333333333333337</v>
      </c>
      <c r="K281">
        <v>0.5625</v>
      </c>
      <c r="L281">
        <v>0.5</v>
      </c>
    </row>
    <row r="282" spans="1:12" x14ac:dyDescent="0.45">
      <c r="A282" t="s">
        <v>3</v>
      </c>
      <c r="B282" t="s">
        <v>4</v>
      </c>
      <c r="C282">
        <v>20200423</v>
      </c>
      <c r="D282">
        <v>114</v>
      </c>
      <c r="E282">
        <v>842629</v>
      </c>
      <c r="G282">
        <v>46784</v>
      </c>
      <c r="I282">
        <v>0.82291666666666674</v>
      </c>
      <c r="J282">
        <v>0.83333333333333337</v>
      </c>
      <c r="K282">
        <v>0.5625</v>
      </c>
      <c r="L282">
        <v>0.5</v>
      </c>
    </row>
    <row r="283" spans="1:12" x14ac:dyDescent="0.45">
      <c r="A283" t="s">
        <v>3</v>
      </c>
      <c r="B283" t="s">
        <v>4</v>
      </c>
      <c r="C283">
        <v>20200424</v>
      </c>
      <c r="D283">
        <v>115</v>
      </c>
      <c r="E283">
        <v>869172</v>
      </c>
      <c r="G283">
        <v>49963</v>
      </c>
      <c r="I283">
        <v>0.82291666666666674</v>
      </c>
      <c r="J283">
        <v>0.83333333333333337</v>
      </c>
      <c r="K283">
        <v>0.5625</v>
      </c>
      <c r="L283">
        <v>0.5</v>
      </c>
    </row>
    <row r="284" spans="1:12" x14ac:dyDescent="0.45">
      <c r="A284" t="s">
        <v>3</v>
      </c>
      <c r="B284" t="s">
        <v>4</v>
      </c>
      <c r="C284">
        <v>20200425</v>
      </c>
      <c r="D284">
        <v>116</v>
      </c>
      <c r="E284">
        <v>890524</v>
      </c>
      <c r="G284">
        <v>51017</v>
      </c>
      <c r="I284">
        <v>0.82291666666666674</v>
      </c>
      <c r="J284">
        <v>0.83333333333333337</v>
      </c>
      <c r="K284">
        <v>0.5625</v>
      </c>
      <c r="L284">
        <v>0.5</v>
      </c>
    </row>
    <row r="285" spans="1:12" x14ac:dyDescent="0.45">
      <c r="A285" t="s">
        <v>3</v>
      </c>
      <c r="B285" t="s">
        <v>4</v>
      </c>
      <c r="C285">
        <v>20200426</v>
      </c>
      <c r="D285">
        <v>117</v>
      </c>
      <c r="E285">
        <v>939053</v>
      </c>
      <c r="G285">
        <v>53189</v>
      </c>
      <c r="I285">
        <v>0.82291666666666674</v>
      </c>
      <c r="J285">
        <v>0.83333333333333337</v>
      </c>
      <c r="K285">
        <v>0.5625</v>
      </c>
      <c r="L285">
        <v>0.5</v>
      </c>
    </row>
    <row r="286" spans="1:12" x14ac:dyDescent="0.45">
      <c r="A286" t="s">
        <v>3</v>
      </c>
      <c r="B286" t="s">
        <v>4</v>
      </c>
      <c r="C286">
        <v>20200427</v>
      </c>
      <c r="D286">
        <v>118</v>
      </c>
      <c r="E286">
        <v>965910</v>
      </c>
      <c r="G286">
        <v>54876</v>
      </c>
      <c r="I286">
        <v>0.82291666666666674</v>
      </c>
      <c r="J286">
        <v>0.83333333333333337</v>
      </c>
      <c r="K286">
        <v>0.5625</v>
      </c>
      <c r="L286">
        <v>0.5</v>
      </c>
    </row>
    <row r="287" spans="1:12" x14ac:dyDescent="0.45">
      <c r="A287" t="s">
        <v>3</v>
      </c>
      <c r="B287" t="s">
        <v>4</v>
      </c>
      <c r="C287">
        <v>20200428</v>
      </c>
      <c r="D287">
        <v>119</v>
      </c>
      <c r="E287">
        <v>988451</v>
      </c>
      <c r="G287">
        <v>56245</v>
      </c>
      <c r="I287">
        <v>0.82291666666666674</v>
      </c>
      <c r="J287">
        <v>0.83333333333333337</v>
      </c>
      <c r="K287">
        <v>0.5625</v>
      </c>
      <c r="L287">
        <v>0.5</v>
      </c>
    </row>
    <row r="288" spans="1:12" x14ac:dyDescent="0.45">
      <c r="A288" t="s">
        <v>3</v>
      </c>
      <c r="B288" t="s">
        <v>4</v>
      </c>
      <c r="C288">
        <v>20200429</v>
      </c>
      <c r="D288">
        <v>120</v>
      </c>
      <c r="E288">
        <v>1012583</v>
      </c>
      <c r="G288">
        <v>58355</v>
      </c>
      <c r="I288">
        <v>0.82291666666666674</v>
      </c>
      <c r="J288">
        <v>0.83333333333333337</v>
      </c>
      <c r="K288">
        <v>0.5625</v>
      </c>
      <c r="L288">
        <v>0.5</v>
      </c>
    </row>
    <row r="289" spans="1:12" x14ac:dyDescent="0.45">
      <c r="A289" t="s">
        <v>3</v>
      </c>
      <c r="B289" t="s">
        <v>4</v>
      </c>
      <c r="C289">
        <v>20200430</v>
      </c>
      <c r="D289">
        <v>121</v>
      </c>
      <c r="E289">
        <v>1039909</v>
      </c>
      <c r="G289">
        <v>60966</v>
      </c>
      <c r="I289">
        <v>0.82291666666666674</v>
      </c>
      <c r="J289">
        <v>0.83333333333333337</v>
      </c>
      <c r="K289">
        <v>0.5625</v>
      </c>
      <c r="L289">
        <v>0.5</v>
      </c>
    </row>
    <row r="290" spans="1:12" x14ac:dyDescent="0.45">
      <c r="A290" t="s">
        <v>3</v>
      </c>
      <c r="B290" t="s">
        <v>4</v>
      </c>
      <c r="C290">
        <v>20200501</v>
      </c>
      <c r="D290">
        <v>122</v>
      </c>
      <c r="E290">
        <v>1069826</v>
      </c>
      <c r="G290">
        <v>63006</v>
      </c>
      <c r="I290">
        <v>0.82291666666666674</v>
      </c>
      <c r="J290">
        <v>0.83333333333333337</v>
      </c>
      <c r="K290">
        <v>0.5625</v>
      </c>
      <c r="L290">
        <v>0.5</v>
      </c>
    </row>
    <row r="291" spans="1:12" x14ac:dyDescent="0.45">
      <c r="A291" t="s">
        <v>3</v>
      </c>
      <c r="B291" t="s">
        <v>4</v>
      </c>
      <c r="C291">
        <v>20200502</v>
      </c>
      <c r="D291">
        <v>123</v>
      </c>
      <c r="E291">
        <v>1103781</v>
      </c>
      <c r="G291">
        <v>65068</v>
      </c>
      <c r="I291">
        <v>0.82291666666666674</v>
      </c>
      <c r="J291">
        <v>0.83333333333333337</v>
      </c>
      <c r="K291">
        <v>0.5625</v>
      </c>
      <c r="L291">
        <v>0.5</v>
      </c>
    </row>
    <row r="292" spans="1:12" x14ac:dyDescent="0.45">
      <c r="A292" t="s">
        <v>3</v>
      </c>
      <c r="B292" t="s">
        <v>4</v>
      </c>
      <c r="C292">
        <v>20200503</v>
      </c>
      <c r="D292">
        <v>124</v>
      </c>
      <c r="E292">
        <v>1133069</v>
      </c>
      <c r="G292">
        <v>66385</v>
      </c>
      <c r="I292">
        <v>0.82291666666666674</v>
      </c>
      <c r="J292">
        <v>0.83333333333333337</v>
      </c>
      <c r="K292">
        <v>0.5625</v>
      </c>
      <c r="L292">
        <v>0.5</v>
      </c>
    </row>
    <row r="293" spans="1:12" x14ac:dyDescent="0.45">
      <c r="A293" t="s">
        <v>3</v>
      </c>
      <c r="B293" t="s">
        <v>4</v>
      </c>
      <c r="C293">
        <v>20200504</v>
      </c>
      <c r="D293">
        <v>125</v>
      </c>
      <c r="E293">
        <v>1158041</v>
      </c>
      <c r="G293">
        <v>67682</v>
      </c>
      <c r="I293">
        <v>0.82291666666666674</v>
      </c>
      <c r="J293">
        <v>0.83333333333333337</v>
      </c>
      <c r="K293">
        <v>0.5625</v>
      </c>
      <c r="L293">
        <v>0.5</v>
      </c>
    </row>
    <row r="294" spans="1:12" x14ac:dyDescent="0.45">
      <c r="A294" t="s">
        <v>3</v>
      </c>
      <c r="B294" t="s">
        <v>4</v>
      </c>
      <c r="C294">
        <v>20200505</v>
      </c>
      <c r="D294">
        <v>126</v>
      </c>
      <c r="E294">
        <v>1180634</v>
      </c>
      <c r="G294">
        <v>68934</v>
      </c>
      <c r="I294">
        <v>0.82291666666666674</v>
      </c>
      <c r="J294">
        <v>0.83333333333333337</v>
      </c>
      <c r="K294">
        <v>0.5625</v>
      </c>
      <c r="L294">
        <v>0.5</v>
      </c>
    </row>
    <row r="295" spans="1:12" x14ac:dyDescent="0.45">
      <c r="A295" t="s">
        <v>3</v>
      </c>
      <c r="B295" t="s">
        <v>4</v>
      </c>
      <c r="C295">
        <v>20200506</v>
      </c>
      <c r="D295">
        <v>127</v>
      </c>
      <c r="E295">
        <v>1204475</v>
      </c>
      <c r="G295">
        <v>71078</v>
      </c>
      <c r="I295">
        <v>0.82291666666666674</v>
      </c>
      <c r="J295">
        <v>0.83333333333333337</v>
      </c>
      <c r="K295">
        <v>0.5625</v>
      </c>
      <c r="L295">
        <v>0.5</v>
      </c>
    </row>
    <row r="296" spans="1:12" x14ac:dyDescent="0.45">
      <c r="A296" t="s">
        <v>3</v>
      </c>
      <c r="B296" t="s">
        <v>4</v>
      </c>
      <c r="C296">
        <v>20200507</v>
      </c>
      <c r="D296">
        <v>128</v>
      </c>
      <c r="E296">
        <v>1228603</v>
      </c>
      <c r="G296">
        <v>73431</v>
      </c>
      <c r="I296">
        <v>0.82291666666666674</v>
      </c>
      <c r="J296">
        <v>0.83333333333333337</v>
      </c>
      <c r="K296">
        <v>0.5625</v>
      </c>
      <c r="L296">
        <v>0.5</v>
      </c>
    </row>
    <row r="297" spans="1:12" x14ac:dyDescent="0.45">
      <c r="A297" t="s">
        <v>3</v>
      </c>
      <c r="B297" t="s">
        <v>4</v>
      </c>
      <c r="C297">
        <v>20200508</v>
      </c>
      <c r="D297">
        <v>129</v>
      </c>
      <c r="E297">
        <v>1256972</v>
      </c>
      <c r="G297">
        <v>75670</v>
      </c>
      <c r="I297">
        <v>0.82291666666666674</v>
      </c>
      <c r="J297">
        <v>0.83333333333333337</v>
      </c>
      <c r="K297">
        <v>0.5625</v>
      </c>
      <c r="L297">
        <v>0.5</v>
      </c>
    </row>
    <row r="298" spans="1:12" x14ac:dyDescent="0.45">
      <c r="A298" t="s">
        <v>3</v>
      </c>
      <c r="B298" t="s">
        <v>4</v>
      </c>
      <c r="C298">
        <v>20200509</v>
      </c>
      <c r="D298">
        <v>130</v>
      </c>
      <c r="E298">
        <v>1283929</v>
      </c>
      <c r="G298">
        <v>77180</v>
      </c>
      <c r="I298">
        <v>0.82291666666666674</v>
      </c>
      <c r="J298">
        <v>0.83333333333333337</v>
      </c>
      <c r="K298">
        <v>0.5625</v>
      </c>
      <c r="L298">
        <v>0.5</v>
      </c>
    </row>
    <row r="299" spans="1:12" x14ac:dyDescent="0.45">
      <c r="A299" t="s">
        <v>3</v>
      </c>
      <c r="B299" t="s">
        <v>4</v>
      </c>
      <c r="C299">
        <v>20200510</v>
      </c>
      <c r="D299">
        <v>131</v>
      </c>
      <c r="E299">
        <v>1309541</v>
      </c>
      <c r="G299">
        <v>78794</v>
      </c>
      <c r="I299">
        <v>0.82291666666666674</v>
      </c>
      <c r="J299">
        <v>0.83333333333333337</v>
      </c>
      <c r="K299">
        <v>0.5625</v>
      </c>
      <c r="L299">
        <v>0.5</v>
      </c>
    </row>
    <row r="300" spans="1:12" x14ac:dyDescent="0.45">
      <c r="A300" t="s">
        <v>3</v>
      </c>
      <c r="B300" t="s">
        <v>4</v>
      </c>
      <c r="C300">
        <v>20200511</v>
      </c>
      <c r="D300">
        <v>132</v>
      </c>
      <c r="E300">
        <v>1329799</v>
      </c>
      <c r="G300">
        <v>79528</v>
      </c>
      <c r="I300">
        <v>0.82291666666666674</v>
      </c>
      <c r="J300">
        <v>0.83333333333333337</v>
      </c>
      <c r="K300">
        <v>0.5625</v>
      </c>
      <c r="L300">
        <v>0.5</v>
      </c>
    </row>
    <row r="301" spans="1:12" x14ac:dyDescent="0.45">
      <c r="A301" t="s">
        <v>3</v>
      </c>
      <c r="B301" t="s">
        <v>4</v>
      </c>
      <c r="C301">
        <v>20200512</v>
      </c>
      <c r="D301">
        <v>133</v>
      </c>
      <c r="E301">
        <v>1347916</v>
      </c>
      <c r="G301">
        <v>80684</v>
      </c>
      <c r="I301">
        <v>0.82291666666666674</v>
      </c>
      <c r="J301">
        <v>0.83333333333333337</v>
      </c>
      <c r="K301">
        <v>0.5625</v>
      </c>
      <c r="L301">
        <v>0.5</v>
      </c>
    </row>
    <row r="302" spans="1:12" x14ac:dyDescent="0.45">
      <c r="A302" t="s">
        <v>3</v>
      </c>
      <c r="B302" t="s">
        <v>4</v>
      </c>
      <c r="C302">
        <v>20200513</v>
      </c>
      <c r="D302">
        <v>134</v>
      </c>
      <c r="E302">
        <v>1369964</v>
      </c>
      <c r="G302">
        <v>82387</v>
      </c>
      <c r="I302">
        <v>0.82291666666666674</v>
      </c>
      <c r="J302">
        <v>0.83333333333333337</v>
      </c>
      <c r="K302">
        <v>0.5625</v>
      </c>
      <c r="L302">
        <v>0.5</v>
      </c>
    </row>
    <row r="303" spans="1:12" x14ac:dyDescent="0.45">
      <c r="A303" t="s">
        <v>3</v>
      </c>
      <c r="B303" t="s">
        <v>4</v>
      </c>
      <c r="C303">
        <v>20200514</v>
      </c>
      <c r="D303">
        <v>135</v>
      </c>
      <c r="E303">
        <v>1390746</v>
      </c>
      <c r="G303">
        <v>84133</v>
      </c>
      <c r="I303">
        <v>0.82291666666666674</v>
      </c>
      <c r="J303">
        <v>0.83333333333333337</v>
      </c>
      <c r="K303">
        <v>0.5625</v>
      </c>
      <c r="L303">
        <v>0.5</v>
      </c>
    </row>
    <row r="304" spans="1:12" x14ac:dyDescent="0.45">
      <c r="A304" t="s">
        <v>3</v>
      </c>
      <c r="B304" t="s">
        <v>4</v>
      </c>
      <c r="C304">
        <v>20200515</v>
      </c>
      <c r="D304">
        <v>136</v>
      </c>
      <c r="E304">
        <v>1417889</v>
      </c>
      <c r="G304">
        <v>85906</v>
      </c>
      <c r="I304">
        <v>0.82291666666666674</v>
      </c>
      <c r="J304">
        <v>0.83333333333333337</v>
      </c>
      <c r="K304">
        <v>0.5625</v>
      </c>
      <c r="L304">
        <v>0.5</v>
      </c>
    </row>
    <row r="305" spans="1:12" x14ac:dyDescent="0.45">
      <c r="A305" t="s">
        <v>3</v>
      </c>
      <c r="B305" t="s">
        <v>4</v>
      </c>
      <c r="C305">
        <v>20200516</v>
      </c>
      <c r="D305">
        <v>137</v>
      </c>
      <c r="E305">
        <v>1443397</v>
      </c>
      <c r="G305">
        <v>87568</v>
      </c>
      <c r="I305">
        <v>0.82291666666666674</v>
      </c>
      <c r="J305">
        <v>0.83333333333333337</v>
      </c>
      <c r="K305">
        <v>0.5625</v>
      </c>
      <c r="L305">
        <v>0.5</v>
      </c>
    </row>
    <row r="306" spans="1:12" x14ac:dyDescent="0.45">
      <c r="A306" t="s">
        <v>3</v>
      </c>
      <c r="B306" t="s">
        <v>4</v>
      </c>
      <c r="C306">
        <v>20200517</v>
      </c>
      <c r="D306">
        <v>138</v>
      </c>
      <c r="E306">
        <v>1467884</v>
      </c>
      <c r="G306">
        <v>88754</v>
      </c>
      <c r="I306">
        <v>0.82291666666666674</v>
      </c>
      <c r="J306">
        <v>0.83333333333333337</v>
      </c>
      <c r="K306">
        <v>0.5625</v>
      </c>
      <c r="L306">
        <v>0.5</v>
      </c>
    </row>
    <row r="307" spans="1:12" x14ac:dyDescent="0.45">
      <c r="A307" t="s">
        <v>3</v>
      </c>
      <c r="B307" t="s">
        <v>4</v>
      </c>
      <c r="C307">
        <v>20200518</v>
      </c>
      <c r="D307">
        <v>139</v>
      </c>
      <c r="E307">
        <v>1486757</v>
      </c>
      <c r="G307">
        <v>89562</v>
      </c>
      <c r="I307">
        <v>0.82291666666666674</v>
      </c>
      <c r="J307">
        <v>0.83333333333333337</v>
      </c>
      <c r="K307">
        <v>0.5625</v>
      </c>
      <c r="L307">
        <v>0.5</v>
      </c>
    </row>
    <row r="308" spans="1:12" x14ac:dyDescent="0.45">
      <c r="A308" t="s">
        <v>3</v>
      </c>
      <c r="B308" t="s">
        <v>4</v>
      </c>
      <c r="C308">
        <v>20200519</v>
      </c>
      <c r="D308">
        <v>140</v>
      </c>
      <c r="E308">
        <v>1508598</v>
      </c>
      <c r="G308">
        <v>90353</v>
      </c>
      <c r="I308">
        <v>0.82291666666666674</v>
      </c>
      <c r="J308">
        <v>0.83333333333333337</v>
      </c>
      <c r="K308">
        <v>0.5625</v>
      </c>
      <c r="L308">
        <v>0.5</v>
      </c>
    </row>
    <row r="309" spans="1:12" x14ac:dyDescent="0.45">
      <c r="A309" t="s">
        <v>3</v>
      </c>
      <c r="B309" t="s">
        <v>4</v>
      </c>
      <c r="C309">
        <v>20200520</v>
      </c>
      <c r="D309">
        <v>141</v>
      </c>
      <c r="E309">
        <v>1528568</v>
      </c>
      <c r="G309">
        <v>91921</v>
      </c>
      <c r="I309">
        <v>0.82291666666666674</v>
      </c>
      <c r="J309">
        <v>0.83333333333333337</v>
      </c>
      <c r="K309">
        <v>0.5625</v>
      </c>
      <c r="L309">
        <v>0.5</v>
      </c>
    </row>
    <row r="310" spans="1:12" x14ac:dyDescent="0.45">
      <c r="A310" t="s">
        <v>3</v>
      </c>
      <c r="B310" t="s">
        <v>4</v>
      </c>
      <c r="C310">
        <v>20200521</v>
      </c>
      <c r="D310">
        <v>142</v>
      </c>
      <c r="E310">
        <v>1551853</v>
      </c>
      <c r="G310">
        <v>93439</v>
      </c>
      <c r="I310">
        <v>0.82291666666666674</v>
      </c>
      <c r="J310">
        <v>0.83333333333333337</v>
      </c>
      <c r="K310">
        <v>0.5625</v>
      </c>
      <c r="L310">
        <v>0.5</v>
      </c>
    </row>
    <row r="311" spans="1:12" x14ac:dyDescent="0.45">
      <c r="A311" t="s">
        <v>3</v>
      </c>
      <c r="B311" t="s">
        <v>4</v>
      </c>
      <c r="C311">
        <v>20200522</v>
      </c>
      <c r="D311">
        <v>143</v>
      </c>
      <c r="E311">
        <v>1577287</v>
      </c>
      <c r="G311">
        <v>94702</v>
      </c>
      <c r="I311">
        <v>0.82291666666666674</v>
      </c>
      <c r="J311">
        <v>0.83333333333333337</v>
      </c>
      <c r="K311">
        <v>0.5625</v>
      </c>
      <c r="L311">
        <v>0.5</v>
      </c>
    </row>
    <row r="312" spans="1:12" x14ac:dyDescent="0.45">
      <c r="A312" t="s">
        <v>3</v>
      </c>
      <c r="B312" t="s">
        <v>4</v>
      </c>
      <c r="C312">
        <v>20200523</v>
      </c>
      <c r="D312">
        <v>144</v>
      </c>
      <c r="E312">
        <v>1601434</v>
      </c>
      <c r="G312">
        <v>96007</v>
      </c>
      <c r="I312">
        <v>0.82291666666666674</v>
      </c>
      <c r="J312">
        <v>0.83333333333333337</v>
      </c>
      <c r="K312">
        <v>0.5625</v>
      </c>
      <c r="L312">
        <v>0.5</v>
      </c>
    </row>
    <row r="313" spans="1:12" x14ac:dyDescent="0.45">
      <c r="A313" t="s">
        <v>3</v>
      </c>
      <c r="B313" t="s">
        <v>4</v>
      </c>
      <c r="C313">
        <v>20200524</v>
      </c>
      <c r="D313">
        <v>145</v>
      </c>
      <c r="E313">
        <v>1622670</v>
      </c>
      <c r="G313">
        <v>97087</v>
      </c>
      <c r="I313">
        <v>0.82291666666666674</v>
      </c>
      <c r="J313">
        <v>0.83333333333333337</v>
      </c>
      <c r="K313">
        <v>0.5625</v>
      </c>
      <c r="L313">
        <v>0.5</v>
      </c>
    </row>
    <row r="314" spans="1:12" x14ac:dyDescent="0.45">
      <c r="A314" t="s">
        <v>3</v>
      </c>
      <c r="B314" t="s">
        <v>4</v>
      </c>
      <c r="C314">
        <v>20200525</v>
      </c>
      <c r="D314">
        <v>146</v>
      </c>
      <c r="E314">
        <v>1643238</v>
      </c>
      <c r="G314">
        <v>97720</v>
      </c>
      <c r="I314">
        <v>0.82291666666666674</v>
      </c>
      <c r="J314">
        <v>0.83333333333333337</v>
      </c>
      <c r="K314">
        <v>0.5625</v>
      </c>
      <c r="L314">
        <v>0.5</v>
      </c>
    </row>
    <row r="315" spans="1:12" x14ac:dyDescent="0.45">
      <c r="A315" t="s">
        <v>3</v>
      </c>
      <c r="B315" t="s">
        <v>4</v>
      </c>
      <c r="C315">
        <v>20200526</v>
      </c>
      <c r="D315">
        <v>147</v>
      </c>
      <c r="E315">
        <v>1662302</v>
      </c>
      <c r="G315">
        <v>98220</v>
      </c>
      <c r="I315">
        <v>0.82291666666666674</v>
      </c>
      <c r="J315">
        <v>0.83333333333333337</v>
      </c>
      <c r="K315">
        <v>0.5625</v>
      </c>
      <c r="L315">
        <v>0.5</v>
      </c>
    </row>
    <row r="316" spans="1:12" x14ac:dyDescent="0.45">
      <c r="A316" t="s">
        <v>3</v>
      </c>
      <c r="B316" t="s">
        <v>4</v>
      </c>
      <c r="C316">
        <v>20200527</v>
      </c>
      <c r="D316">
        <v>148</v>
      </c>
      <c r="E316">
        <v>1681212</v>
      </c>
      <c r="G316">
        <v>98916</v>
      </c>
      <c r="I316">
        <v>0.82291666666666674</v>
      </c>
      <c r="J316">
        <v>0.83333333333333337</v>
      </c>
      <c r="K316">
        <v>0.5625</v>
      </c>
      <c r="L316">
        <v>0.5</v>
      </c>
    </row>
    <row r="317" spans="1:12" x14ac:dyDescent="0.45">
      <c r="A317" t="s">
        <v>3</v>
      </c>
      <c r="B317" t="s">
        <v>4</v>
      </c>
      <c r="C317">
        <v>20200528</v>
      </c>
      <c r="D317">
        <v>149</v>
      </c>
      <c r="E317">
        <v>1699933</v>
      </c>
      <c r="G317">
        <v>100442</v>
      </c>
      <c r="I317">
        <v>0.82291666666666674</v>
      </c>
      <c r="J317">
        <v>0.83333333333333337</v>
      </c>
      <c r="K317">
        <v>0.5625</v>
      </c>
      <c r="L317">
        <v>0.5</v>
      </c>
    </row>
    <row r="318" spans="1:12" x14ac:dyDescent="0.45">
      <c r="A318" t="s">
        <v>3</v>
      </c>
      <c r="B318" t="s">
        <v>4</v>
      </c>
      <c r="C318">
        <v>20200529</v>
      </c>
      <c r="D318">
        <v>150</v>
      </c>
      <c r="E318">
        <v>1721750</v>
      </c>
      <c r="G318">
        <v>101617</v>
      </c>
      <c r="I318">
        <v>0.82291666666666674</v>
      </c>
      <c r="J318">
        <v>0.83333333333333337</v>
      </c>
      <c r="K318">
        <v>0.5625</v>
      </c>
      <c r="L318">
        <v>0.5</v>
      </c>
    </row>
    <row r="319" spans="1:12" x14ac:dyDescent="0.45">
      <c r="A319" t="s">
        <v>3</v>
      </c>
      <c r="B319" t="s">
        <v>4</v>
      </c>
      <c r="C319">
        <v>20200530</v>
      </c>
      <c r="D319">
        <v>151</v>
      </c>
      <c r="E319">
        <v>1747087</v>
      </c>
      <c r="G319">
        <v>102836</v>
      </c>
      <c r="I319">
        <v>0.82291666666666674</v>
      </c>
      <c r="J319">
        <v>0.83333333333333337</v>
      </c>
      <c r="K319">
        <v>0.5625</v>
      </c>
      <c r="L319">
        <v>0.5</v>
      </c>
    </row>
    <row r="320" spans="1:12" x14ac:dyDescent="0.45">
      <c r="A320" t="s">
        <v>3</v>
      </c>
      <c r="B320" t="s">
        <v>4</v>
      </c>
      <c r="C320">
        <v>20200531</v>
      </c>
      <c r="D320">
        <v>152</v>
      </c>
      <c r="E320">
        <v>1770384</v>
      </c>
      <c r="G320">
        <v>103781</v>
      </c>
      <c r="I320">
        <v>0.82291666666666674</v>
      </c>
      <c r="J320">
        <v>0.83333333333333337</v>
      </c>
      <c r="K320">
        <v>0.5625</v>
      </c>
      <c r="L320">
        <v>0.5</v>
      </c>
    </row>
    <row r="321" spans="1:12" x14ac:dyDescent="0.45">
      <c r="A321" t="s">
        <v>3</v>
      </c>
      <c r="B321" t="s">
        <v>4</v>
      </c>
      <c r="C321">
        <v>20200601</v>
      </c>
      <c r="D321">
        <v>153</v>
      </c>
      <c r="E321">
        <v>1790191</v>
      </c>
      <c r="G321">
        <v>104383</v>
      </c>
      <c r="I321">
        <v>0.82291666666666674</v>
      </c>
      <c r="J321">
        <v>0.83333333333333337</v>
      </c>
      <c r="K321">
        <v>0.5625</v>
      </c>
      <c r="L321">
        <v>0.5</v>
      </c>
    </row>
    <row r="322" spans="1:12" x14ac:dyDescent="0.45">
      <c r="A322" t="s">
        <v>3</v>
      </c>
      <c r="B322" t="s">
        <v>4</v>
      </c>
      <c r="C322">
        <v>20200602</v>
      </c>
      <c r="D322">
        <v>154</v>
      </c>
      <c r="E322">
        <v>1811277</v>
      </c>
      <c r="G322">
        <v>105147</v>
      </c>
      <c r="I322">
        <v>0.82291666666666674</v>
      </c>
      <c r="J322">
        <v>0.83333333333333337</v>
      </c>
      <c r="K322">
        <v>0.5625</v>
      </c>
      <c r="L322">
        <v>0.5</v>
      </c>
    </row>
    <row r="323" spans="1:12" x14ac:dyDescent="0.45">
      <c r="A323" t="s">
        <v>3</v>
      </c>
      <c r="B323" t="s">
        <v>4</v>
      </c>
      <c r="C323">
        <v>20200603</v>
      </c>
      <c r="D323">
        <v>155</v>
      </c>
      <c r="E323">
        <v>1831821</v>
      </c>
      <c r="G323">
        <v>106181</v>
      </c>
      <c r="I323">
        <v>0.82291666666666674</v>
      </c>
      <c r="J323">
        <v>0.83333333333333337</v>
      </c>
      <c r="K323">
        <v>0.5625</v>
      </c>
      <c r="L323">
        <v>0.5</v>
      </c>
    </row>
    <row r="324" spans="1:12" x14ac:dyDescent="0.45">
      <c r="A324" t="s">
        <v>3</v>
      </c>
      <c r="B324" t="s">
        <v>4</v>
      </c>
      <c r="C324">
        <v>20200604</v>
      </c>
      <c r="D324">
        <v>156</v>
      </c>
      <c r="E324">
        <v>1851520</v>
      </c>
      <c r="G324">
        <v>107175</v>
      </c>
      <c r="I324">
        <v>0.82291666666666674</v>
      </c>
      <c r="J324">
        <v>0.83333333333333337</v>
      </c>
      <c r="K324">
        <v>0.5625</v>
      </c>
      <c r="L324">
        <v>0.5</v>
      </c>
    </row>
    <row r="325" spans="1:12" x14ac:dyDescent="0.45">
      <c r="A325" t="s">
        <v>3</v>
      </c>
      <c r="B325" t="s">
        <v>4</v>
      </c>
      <c r="C325">
        <v>20200605</v>
      </c>
      <c r="D325">
        <v>157</v>
      </c>
      <c r="E325">
        <v>1872660</v>
      </c>
      <c r="G325">
        <v>108211</v>
      </c>
      <c r="I325">
        <v>0.82291666666666674</v>
      </c>
      <c r="J325">
        <v>0.83333333333333337</v>
      </c>
      <c r="K325">
        <v>0.5625</v>
      </c>
      <c r="L325">
        <v>0.5</v>
      </c>
    </row>
    <row r="326" spans="1:12" x14ac:dyDescent="0.45">
      <c r="A326" t="s">
        <v>3</v>
      </c>
      <c r="B326" t="s">
        <v>4</v>
      </c>
      <c r="C326">
        <v>20200606</v>
      </c>
      <c r="D326">
        <v>158</v>
      </c>
      <c r="E326">
        <v>1897838</v>
      </c>
      <c r="G326">
        <v>109143</v>
      </c>
      <c r="I326">
        <v>0.82291666666666674</v>
      </c>
      <c r="J326">
        <v>0.83333333333333337</v>
      </c>
      <c r="K326">
        <v>0.5625</v>
      </c>
      <c r="L326">
        <v>0.5</v>
      </c>
    </row>
    <row r="327" spans="1:12" x14ac:dyDescent="0.45">
      <c r="A327" t="s">
        <v>3</v>
      </c>
      <c r="B327" t="s">
        <v>4</v>
      </c>
      <c r="C327">
        <v>20200607</v>
      </c>
      <c r="D327">
        <v>159</v>
      </c>
      <c r="E327">
        <v>1920061</v>
      </c>
      <c r="G327">
        <v>109802</v>
      </c>
      <c r="I327">
        <v>0.82291666666666674</v>
      </c>
      <c r="J327">
        <v>0.83333333333333337</v>
      </c>
      <c r="K327">
        <v>0.5625</v>
      </c>
      <c r="L327">
        <v>0.5</v>
      </c>
    </row>
    <row r="328" spans="1:12" x14ac:dyDescent="0.45">
      <c r="A328" t="s">
        <v>3</v>
      </c>
      <c r="B328" t="s">
        <v>4</v>
      </c>
      <c r="C328">
        <v>20200608</v>
      </c>
      <c r="D328">
        <v>160</v>
      </c>
      <c r="E328">
        <v>1942363</v>
      </c>
      <c r="G328">
        <v>110514</v>
      </c>
      <c r="I328">
        <v>0.82291666666666674</v>
      </c>
      <c r="J328">
        <v>0.83333333333333337</v>
      </c>
      <c r="K328">
        <v>0.5625</v>
      </c>
      <c r="L328">
        <v>0.5</v>
      </c>
    </row>
    <row r="329" spans="1:12" x14ac:dyDescent="0.45">
      <c r="A329" t="s">
        <v>3</v>
      </c>
      <c r="B329" t="s">
        <v>4</v>
      </c>
      <c r="C329">
        <v>20200609</v>
      </c>
      <c r="D329">
        <v>161</v>
      </c>
      <c r="E329">
        <v>1961185</v>
      </c>
      <c r="G329">
        <v>111007</v>
      </c>
      <c r="I329">
        <v>0.82291666666666674</v>
      </c>
      <c r="J329">
        <v>0.83333333333333337</v>
      </c>
      <c r="K329">
        <v>0.5625</v>
      </c>
      <c r="L329">
        <v>0.5</v>
      </c>
    </row>
    <row r="330" spans="1:12" x14ac:dyDescent="0.45">
      <c r="A330" t="s">
        <v>3</v>
      </c>
      <c r="B330" t="s">
        <v>4</v>
      </c>
      <c r="C330">
        <v>20200610</v>
      </c>
      <c r="D330">
        <v>162</v>
      </c>
      <c r="E330">
        <v>1979850</v>
      </c>
      <c r="G330">
        <v>112006</v>
      </c>
      <c r="I330">
        <v>0.82291666666666674</v>
      </c>
      <c r="J330">
        <v>0.83333333333333337</v>
      </c>
      <c r="K330">
        <v>0.5625</v>
      </c>
      <c r="L330">
        <v>0.5</v>
      </c>
    </row>
    <row r="331" spans="1:12" x14ac:dyDescent="0.45">
      <c r="A331" t="s">
        <v>3</v>
      </c>
      <c r="B331" t="s">
        <v>4</v>
      </c>
      <c r="C331">
        <v>20200611</v>
      </c>
      <c r="D331">
        <v>163</v>
      </c>
      <c r="E331">
        <v>2000464</v>
      </c>
      <c r="G331">
        <v>112924</v>
      </c>
      <c r="I331">
        <v>0.82291666666666674</v>
      </c>
      <c r="J331">
        <v>0.83333333333333337</v>
      </c>
      <c r="K331">
        <v>0.5625</v>
      </c>
      <c r="L331">
        <v>0.5</v>
      </c>
    </row>
    <row r="332" spans="1:12" x14ac:dyDescent="0.45">
      <c r="A332" t="s">
        <v>3</v>
      </c>
      <c r="B332" t="s">
        <v>4</v>
      </c>
      <c r="C332">
        <v>20200612</v>
      </c>
      <c r="D332">
        <v>164</v>
      </c>
      <c r="E332">
        <v>2023347</v>
      </c>
      <c r="G332">
        <v>113820</v>
      </c>
      <c r="I332">
        <v>0.82291666666666674</v>
      </c>
      <c r="J332">
        <v>0.83333333333333337</v>
      </c>
      <c r="K332">
        <v>0.5625</v>
      </c>
      <c r="L332">
        <v>0.5</v>
      </c>
    </row>
    <row r="333" spans="1:12" x14ac:dyDescent="0.45">
      <c r="A333" t="s">
        <v>3</v>
      </c>
      <c r="B333" t="s">
        <v>4</v>
      </c>
      <c r="C333">
        <v>20200613</v>
      </c>
      <c r="D333">
        <v>165</v>
      </c>
      <c r="E333">
        <v>2048986</v>
      </c>
      <c r="G333">
        <v>114669</v>
      </c>
      <c r="I333">
        <v>0.82291666666666674</v>
      </c>
      <c r="J333">
        <v>0.83333333333333337</v>
      </c>
      <c r="K333">
        <v>0.5625</v>
      </c>
      <c r="L333">
        <v>0.5</v>
      </c>
    </row>
    <row r="334" spans="1:12" x14ac:dyDescent="0.45">
      <c r="A334" t="s">
        <v>3</v>
      </c>
      <c r="B334" t="s">
        <v>4</v>
      </c>
      <c r="C334">
        <v>20200614</v>
      </c>
      <c r="D334">
        <v>166</v>
      </c>
      <c r="E334">
        <v>2074526</v>
      </c>
      <c r="G334">
        <v>115436</v>
      </c>
      <c r="I334">
        <v>0.82291666666666674</v>
      </c>
      <c r="J334">
        <v>0.83333333333333337</v>
      </c>
      <c r="K334">
        <v>0.5625</v>
      </c>
      <c r="L334">
        <v>0.5</v>
      </c>
    </row>
    <row r="335" spans="1:12" x14ac:dyDescent="0.45">
      <c r="A335" t="s">
        <v>3</v>
      </c>
      <c r="B335" t="s">
        <v>4</v>
      </c>
      <c r="C335">
        <v>20200615</v>
      </c>
      <c r="D335">
        <v>167</v>
      </c>
      <c r="E335">
        <v>2094069</v>
      </c>
      <c r="G335">
        <v>115732</v>
      </c>
      <c r="I335">
        <v>0.73958333333333337</v>
      </c>
      <c r="J335">
        <v>0.83333333333333337</v>
      </c>
      <c r="K335">
        <v>0.5625</v>
      </c>
      <c r="L335">
        <v>0.5</v>
      </c>
    </row>
    <row r="336" spans="1:12" x14ac:dyDescent="0.45">
      <c r="A336" t="s">
        <v>5</v>
      </c>
      <c r="B336" t="s">
        <v>6</v>
      </c>
      <c r="C336">
        <v>20200101</v>
      </c>
      <c r="D336">
        <v>1</v>
      </c>
      <c r="E336">
        <v>0</v>
      </c>
      <c r="G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45">
      <c r="A337" t="s">
        <v>5</v>
      </c>
      <c r="B337" t="s">
        <v>6</v>
      </c>
      <c r="C337">
        <v>20200102</v>
      </c>
      <c r="D337">
        <v>2</v>
      </c>
      <c r="E337">
        <v>0</v>
      </c>
      <c r="G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45">
      <c r="A338" t="s">
        <v>5</v>
      </c>
      <c r="B338" t="s">
        <v>6</v>
      </c>
      <c r="C338">
        <v>20200103</v>
      </c>
      <c r="D338">
        <v>3</v>
      </c>
      <c r="E338">
        <v>0</v>
      </c>
      <c r="G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45">
      <c r="A339" t="s">
        <v>5</v>
      </c>
      <c r="B339" t="s">
        <v>6</v>
      </c>
      <c r="C339">
        <v>20200104</v>
      </c>
      <c r="D339">
        <v>4</v>
      </c>
      <c r="E339">
        <v>0</v>
      </c>
      <c r="G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45">
      <c r="A340" t="s">
        <v>5</v>
      </c>
      <c r="B340" t="s">
        <v>6</v>
      </c>
      <c r="C340">
        <v>20200105</v>
      </c>
      <c r="D340">
        <v>5</v>
      </c>
      <c r="E340">
        <v>0</v>
      </c>
      <c r="G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45">
      <c r="A341" t="s">
        <v>5</v>
      </c>
      <c r="B341" t="s">
        <v>6</v>
      </c>
      <c r="C341">
        <v>20200106</v>
      </c>
      <c r="D341">
        <v>6</v>
      </c>
      <c r="E341">
        <v>0</v>
      </c>
      <c r="G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45">
      <c r="A342" t="s">
        <v>5</v>
      </c>
      <c r="B342" t="s">
        <v>6</v>
      </c>
      <c r="C342">
        <v>20200107</v>
      </c>
      <c r="D342">
        <v>7</v>
      </c>
      <c r="E342">
        <v>0</v>
      </c>
      <c r="G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45">
      <c r="A343" t="s">
        <v>5</v>
      </c>
      <c r="B343" t="s">
        <v>6</v>
      </c>
      <c r="C343">
        <v>20200108</v>
      </c>
      <c r="D343">
        <v>8</v>
      </c>
      <c r="E343">
        <v>0</v>
      </c>
      <c r="G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45">
      <c r="A344" t="s">
        <v>5</v>
      </c>
      <c r="B344" t="s">
        <v>6</v>
      </c>
      <c r="C344">
        <v>20200109</v>
      </c>
      <c r="D344">
        <v>9</v>
      </c>
      <c r="E344">
        <v>0</v>
      </c>
      <c r="G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45">
      <c r="A345" t="s">
        <v>5</v>
      </c>
      <c r="B345" t="s">
        <v>6</v>
      </c>
      <c r="C345">
        <v>20200110</v>
      </c>
      <c r="D345">
        <v>10</v>
      </c>
      <c r="E345">
        <v>0</v>
      </c>
      <c r="G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45">
      <c r="A346" t="s">
        <v>5</v>
      </c>
      <c r="B346" t="s">
        <v>6</v>
      </c>
      <c r="C346">
        <v>20200111</v>
      </c>
      <c r="D346">
        <v>11</v>
      </c>
      <c r="E346">
        <v>0</v>
      </c>
      <c r="G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45">
      <c r="A347" t="s">
        <v>5</v>
      </c>
      <c r="B347" t="s">
        <v>6</v>
      </c>
      <c r="C347">
        <v>20200112</v>
      </c>
      <c r="D347">
        <v>12</v>
      </c>
      <c r="E347">
        <v>0</v>
      </c>
      <c r="G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45">
      <c r="A348" t="s">
        <v>5</v>
      </c>
      <c r="B348" t="s">
        <v>6</v>
      </c>
      <c r="C348">
        <v>20200113</v>
      </c>
      <c r="D348">
        <v>13</v>
      </c>
      <c r="E348">
        <v>0</v>
      </c>
      <c r="G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45">
      <c r="A349" t="s">
        <v>5</v>
      </c>
      <c r="B349" t="s">
        <v>6</v>
      </c>
      <c r="C349">
        <v>20200114</v>
      </c>
      <c r="D349">
        <v>14</v>
      </c>
      <c r="E349">
        <v>0</v>
      </c>
      <c r="G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45">
      <c r="A350" t="s">
        <v>5</v>
      </c>
      <c r="B350" t="s">
        <v>6</v>
      </c>
      <c r="C350">
        <v>20200115</v>
      </c>
      <c r="D350">
        <v>15</v>
      </c>
      <c r="E350">
        <v>0</v>
      </c>
      <c r="G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45">
      <c r="A351" t="s">
        <v>5</v>
      </c>
      <c r="B351" t="s">
        <v>6</v>
      </c>
      <c r="C351">
        <v>20200116</v>
      </c>
      <c r="D351">
        <v>16</v>
      </c>
      <c r="E351">
        <v>0</v>
      </c>
      <c r="G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45">
      <c r="A352" t="s">
        <v>5</v>
      </c>
      <c r="B352" t="s">
        <v>6</v>
      </c>
      <c r="C352">
        <v>20200117</v>
      </c>
      <c r="D352">
        <v>17</v>
      </c>
      <c r="E352">
        <v>0</v>
      </c>
      <c r="G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45">
      <c r="A353" t="s">
        <v>5</v>
      </c>
      <c r="B353" t="s">
        <v>6</v>
      </c>
      <c r="C353">
        <v>20200118</v>
      </c>
      <c r="D353">
        <v>18</v>
      </c>
      <c r="E353">
        <v>0</v>
      </c>
      <c r="G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45">
      <c r="A354" t="s">
        <v>5</v>
      </c>
      <c r="B354" t="s">
        <v>6</v>
      </c>
      <c r="C354">
        <v>20200119</v>
      </c>
      <c r="D354">
        <v>19</v>
      </c>
      <c r="E354">
        <v>0</v>
      </c>
      <c r="G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45">
      <c r="A355" t="s">
        <v>5</v>
      </c>
      <c r="B355" t="s">
        <v>6</v>
      </c>
      <c r="C355">
        <v>20200120</v>
      </c>
      <c r="D355">
        <v>20</v>
      </c>
      <c r="E355">
        <v>0</v>
      </c>
      <c r="G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45">
      <c r="A356" t="s">
        <v>5</v>
      </c>
      <c r="B356" t="s">
        <v>6</v>
      </c>
      <c r="C356">
        <v>20200121</v>
      </c>
      <c r="D356">
        <v>21</v>
      </c>
      <c r="E356">
        <v>0</v>
      </c>
      <c r="G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45">
      <c r="A357" t="s">
        <v>5</v>
      </c>
      <c r="B357" t="s">
        <v>6</v>
      </c>
      <c r="C357">
        <v>20200122</v>
      </c>
      <c r="D357">
        <v>22</v>
      </c>
      <c r="E357">
        <v>0</v>
      </c>
      <c r="G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45">
      <c r="A358" t="s">
        <v>5</v>
      </c>
      <c r="B358" t="s">
        <v>6</v>
      </c>
      <c r="C358">
        <v>20200123</v>
      </c>
      <c r="D358">
        <v>23</v>
      </c>
      <c r="E358">
        <v>0</v>
      </c>
      <c r="G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45">
      <c r="A359" t="s">
        <v>5</v>
      </c>
      <c r="B359" t="s">
        <v>6</v>
      </c>
      <c r="C359">
        <v>20200124</v>
      </c>
      <c r="D359">
        <v>24</v>
      </c>
      <c r="E359">
        <v>0</v>
      </c>
      <c r="G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45">
      <c r="A360" t="s">
        <v>5</v>
      </c>
      <c r="B360" t="s">
        <v>6</v>
      </c>
      <c r="C360">
        <v>20200125</v>
      </c>
      <c r="D360">
        <v>25</v>
      </c>
      <c r="E360">
        <v>0</v>
      </c>
      <c r="G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45">
      <c r="A361" t="s">
        <v>5</v>
      </c>
      <c r="B361" t="s">
        <v>6</v>
      </c>
      <c r="C361">
        <v>20200126</v>
      </c>
      <c r="D361">
        <v>26</v>
      </c>
      <c r="E361">
        <v>0</v>
      </c>
      <c r="G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45">
      <c r="A362" t="s">
        <v>5</v>
      </c>
      <c r="B362" t="s">
        <v>6</v>
      </c>
      <c r="C362">
        <v>20200127</v>
      </c>
      <c r="D362">
        <v>27</v>
      </c>
      <c r="E362">
        <v>0</v>
      </c>
      <c r="G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45">
      <c r="A363" t="s">
        <v>5</v>
      </c>
      <c r="B363" t="s">
        <v>6</v>
      </c>
      <c r="C363">
        <v>20200128</v>
      </c>
      <c r="D363">
        <v>28</v>
      </c>
      <c r="E363">
        <v>0</v>
      </c>
      <c r="G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45">
      <c r="A364" t="s">
        <v>5</v>
      </c>
      <c r="B364" t="s">
        <v>6</v>
      </c>
      <c r="C364">
        <v>20200129</v>
      </c>
      <c r="D364">
        <v>29</v>
      </c>
      <c r="E364">
        <v>0</v>
      </c>
      <c r="G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45">
      <c r="A365" t="s">
        <v>5</v>
      </c>
      <c r="B365" t="s">
        <v>6</v>
      </c>
      <c r="C365">
        <v>20200130</v>
      </c>
      <c r="D365">
        <v>30</v>
      </c>
      <c r="E365">
        <v>0</v>
      </c>
      <c r="G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45">
      <c r="A366" t="s">
        <v>5</v>
      </c>
      <c r="B366" t="s">
        <v>6</v>
      </c>
      <c r="C366">
        <v>20200131</v>
      </c>
      <c r="D366">
        <v>31</v>
      </c>
      <c r="E366">
        <v>0</v>
      </c>
      <c r="G366">
        <v>0</v>
      </c>
      <c r="I366">
        <v>0</v>
      </c>
      <c r="J366">
        <v>0</v>
      </c>
      <c r="K366">
        <v>0</v>
      </c>
      <c r="L366">
        <v>1</v>
      </c>
    </row>
    <row r="367" spans="1:12" x14ac:dyDescent="0.45">
      <c r="A367" t="s">
        <v>5</v>
      </c>
      <c r="B367" t="s">
        <v>6</v>
      </c>
      <c r="C367">
        <v>20200201</v>
      </c>
      <c r="D367">
        <v>32</v>
      </c>
      <c r="E367">
        <v>1</v>
      </c>
      <c r="F367">
        <v>1</v>
      </c>
      <c r="G367">
        <v>0</v>
      </c>
      <c r="I367">
        <v>0</v>
      </c>
      <c r="J367">
        <v>0</v>
      </c>
      <c r="K367">
        <v>0</v>
      </c>
      <c r="L367">
        <v>1</v>
      </c>
    </row>
    <row r="368" spans="1:12" x14ac:dyDescent="0.45">
      <c r="A368" t="s">
        <v>5</v>
      </c>
      <c r="B368" t="s">
        <v>6</v>
      </c>
      <c r="C368">
        <v>20200202</v>
      </c>
      <c r="D368">
        <v>33</v>
      </c>
      <c r="E368">
        <v>1</v>
      </c>
      <c r="G368">
        <v>0</v>
      </c>
      <c r="I368">
        <v>0</v>
      </c>
      <c r="J368">
        <v>0</v>
      </c>
      <c r="K368">
        <v>0</v>
      </c>
      <c r="L368">
        <v>1</v>
      </c>
    </row>
    <row r="369" spans="1:12" x14ac:dyDescent="0.45">
      <c r="A369" t="s">
        <v>5</v>
      </c>
      <c r="B369" t="s">
        <v>6</v>
      </c>
      <c r="C369">
        <v>20200203</v>
      </c>
      <c r="D369">
        <v>34</v>
      </c>
      <c r="E369">
        <v>1</v>
      </c>
      <c r="G369">
        <v>0</v>
      </c>
      <c r="I369">
        <v>0</v>
      </c>
      <c r="J369">
        <v>0</v>
      </c>
      <c r="K369">
        <v>0</v>
      </c>
      <c r="L369">
        <v>1</v>
      </c>
    </row>
    <row r="370" spans="1:12" x14ac:dyDescent="0.45">
      <c r="A370" t="s">
        <v>5</v>
      </c>
      <c r="B370" t="s">
        <v>6</v>
      </c>
      <c r="C370">
        <v>20200204</v>
      </c>
      <c r="D370">
        <v>35</v>
      </c>
      <c r="E370">
        <v>1</v>
      </c>
      <c r="G370">
        <v>0</v>
      </c>
      <c r="I370">
        <v>0</v>
      </c>
      <c r="J370">
        <v>0</v>
      </c>
      <c r="K370">
        <v>0</v>
      </c>
      <c r="L370">
        <v>1</v>
      </c>
    </row>
    <row r="371" spans="1:12" x14ac:dyDescent="0.45">
      <c r="A371" t="s">
        <v>5</v>
      </c>
      <c r="B371" t="s">
        <v>6</v>
      </c>
      <c r="C371">
        <v>20200205</v>
      </c>
      <c r="D371">
        <v>36</v>
      </c>
      <c r="E371">
        <v>1</v>
      </c>
      <c r="G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45">
      <c r="A372" t="s">
        <v>5</v>
      </c>
      <c r="B372" t="s">
        <v>6</v>
      </c>
      <c r="C372">
        <v>20200206</v>
      </c>
      <c r="D372">
        <v>37</v>
      </c>
      <c r="E372">
        <v>1</v>
      </c>
      <c r="G372">
        <v>0</v>
      </c>
      <c r="I372">
        <v>0</v>
      </c>
      <c r="J372">
        <v>0</v>
      </c>
      <c r="K372">
        <v>0</v>
      </c>
      <c r="L372">
        <v>1</v>
      </c>
    </row>
    <row r="373" spans="1:12" x14ac:dyDescent="0.45">
      <c r="A373" t="s">
        <v>5</v>
      </c>
      <c r="B373" t="s">
        <v>6</v>
      </c>
      <c r="C373">
        <v>20200207</v>
      </c>
      <c r="D373">
        <v>38</v>
      </c>
      <c r="E373">
        <v>1</v>
      </c>
      <c r="G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45">
      <c r="A374" t="s">
        <v>5</v>
      </c>
      <c r="B374" t="s">
        <v>6</v>
      </c>
      <c r="C374">
        <v>20200208</v>
      </c>
      <c r="D374">
        <v>39</v>
      </c>
      <c r="E374">
        <v>1</v>
      </c>
      <c r="G374">
        <v>0</v>
      </c>
      <c r="I374">
        <v>0</v>
      </c>
      <c r="J374">
        <v>0</v>
      </c>
      <c r="K374">
        <v>0</v>
      </c>
      <c r="L374">
        <v>1</v>
      </c>
    </row>
    <row r="375" spans="1:12" x14ac:dyDescent="0.45">
      <c r="A375" t="s">
        <v>5</v>
      </c>
      <c r="B375" t="s">
        <v>6</v>
      </c>
      <c r="C375">
        <v>20200209</v>
      </c>
      <c r="D375">
        <v>40</v>
      </c>
      <c r="E375">
        <v>1</v>
      </c>
      <c r="G375">
        <v>0</v>
      </c>
      <c r="I375">
        <v>0</v>
      </c>
      <c r="J375">
        <v>0</v>
      </c>
      <c r="K375">
        <v>0</v>
      </c>
      <c r="L375">
        <v>1</v>
      </c>
    </row>
    <row r="376" spans="1:12" x14ac:dyDescent="0.45">
      <c r="A376" t="s">
        <v>5</v>
      </c>
      <c r="B376" t="s">
        <v>6</v>
      </c>
      <c r="C376">
        <v>20200210</v>
      </c>
      <c r="D376">
        <v>41</v>
      </c>
      <c r="E376">
        <v>1</v>
      </c>
      <c r="G376">
        <v>0</v>
      </c>
      <c r="I376">
        <v>0</v>
      </c>
      <c r="J376">
        <v>0</v>
      </c>
      <c r="K376">
        <v>0</v>
      </c>
      <c r="L376">
        <v>1</v>
      </c>
    </row>
    <row r="377" spans="1:12" x14ac:dyDescent="0.45">
      <c r="A377" t="s">
        <v>5</v>
      </c>
      <c r="B377" t="s">
        <v>6</v>
      </c>
      <c r="C377">
        <v>20200211</v>
      </c>
      <c r="D377">
        <v>42</v>
      </c>
      <c r="E377">
        <v>1</v>
      </c>
      <c r="G377">
        <v>0</v>
      </c>
      <c r="I377">
        <v>0</v>
      </c>
      <c r="J377">
        <v>0</v>
      </c>
      <c r="K377">
        <v>0</v>
      </c>
      <c r="L377">
        <v>1</v>
      </c>
    </row>
    <row r="378" spans="1:12" x14ac:dyDescent="0.45">
      <c r="A378" t="s">
        <v>5</v>
      </c>
      <c r="B378" t="s">
        <v>6</v>
      </c>
      <c r="C378">
        <v>20200212</v>
      </c>
      <c r="D378">
        <v>43</v>
      </c>
      <c r="E378">
        <v>1</v>
      </c>
      <c r="G378">
        <v>0</v>
      </c>
      <c r="I378">
        <v>0</v>
      </c>
      <c r="J378">
        <v>0</v>
      </c>
      <c r="K378">
        <v>0</v>
      </c>
      <c r="L378">
        <v>1</v>
      </c>
    </row>
    <row r="379" spans="1:12" x14ac:dyDescent="0.45">
      <c r="A379" t="s">
        <v>5</v>
      </c>
      <c r="B379" t="s">
        <v>6</v>
      </c>
      <c r="C379">
        <v>20200213</v>
      </c>
      <c r="D379">
        <v>44</v>
      </c>
      <c r="E379">
        <v>1</v>
      </c>
      <c r="G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45">
      <c r="A380" t="s">
        <v>5</v>
      </c>
      <c r="B380" t="s">
        <v>6</v>
      </c>
      <c r="C380">
        <v>20200214</v>
      </c>
      <c r="D380">
        <v>45</v>
      </c>
      <c r="E380">
        <v>1</v>
      </c>
      <c r="G380">
        <v>0</v>
      </c>
      <c r="I380">
        <v>0</v>
      </c>
      <c r="J380">
        <v>0</v>
      </c>
      <c r="K380">
        <v>0</v>
      </c>
      <c r="L380">
        <v>1</v>
      </c>
    </row>
    <row r="381" spans="1:12" x14ac:dyDescent="0.45">
      <c r="A381" t="s">
        <v>5</v>
      </c>
      <c r="B381" t="s">
        <v>6</v>
      </c>
      <c r="C381">
        <v>20200215</v>
      </c>
      <c r="D381">
        <v>46</v>
      </c>
      <c r="E381">
        <v>1</v>
      </c>
      <c r="G381">
        <v>0</v>
      </c>
      <c r="I381">
        <v>0</v>
      </c>
      <c r="J381">
        <v>0</v>
      </c>
      <c r="K381">
        <v>0</v>
      </c>
      <c r="L381">
        <v>1</v>
      </c>
    </row>
    <row r="382" spans="1:12" x14ac:dyDescent="0.45">
      <c r="A382" t="s">
        <v>5</v>
      </c>
      <c r="B382" t="s">
        <v>6</v>
      </c>
      <c r="C382">
        <v>20200216</v>
      </c>
      <c r="D382">
        <v>47</v>
      </c>
      <c r="E382">
        <v>1</v>
      </c>
      <c r="G382">
        <v>0</v>
      </c>
      <c r="I382">
        <v>0</v>
      </c>
      <c r="J382">
        <v>0</v>
      </c>
      <c r="K382">
        <v>0</v>
      </c>
      <c r="L382">
        <v>1</v>
      </c>
    </row>
    <row r="383" spans="1:12" x14ac:dyDescent="0.45">
      <c r="A383" t="s">
        <v>5</v>
      </c>
      <c r="B383" t="s">
        <v>6</v>
      </c>
      <c r="C383">
        <v>20200217</v>
      </c>
      <c r="D383">
        <v>48</v>
      </c>
      <c r="E383">
        <v>1</v>
      </c>
      <c r="G383">
        <v>0</v>
      </c>
      <c r="I383">
        <v>0</v>
      </c>
      <c r="J383">
        <v>0</v>
      </c>
      <c r="K383">
        <v>0</v>
      </c>
      <c r="L383">
        <v>1</v>
      </c>
    </row>
    <row r="384" spans="1:12" x14ac:dyDescent="0.45">
      <c r="A384" t="s">
        <v>5</v>
      </c>
      <c r="B384" t="s">
        <v>6</v>
      </c>
      <c r="C384">
        <v>20200218</v>
      </c>
      <c r="D384">
        <v>49</v>
      </c>
      <c r="E384">
        <v>1</v>
      </c>
      <c r="G384">
        <v>0</v>
      </c>
      <c r="I384">
        <v>0</v>
      </c>
      <c r="J384">
        <v>0</v>
      </c>
      <c r="K384">
        <v>0</v>
      </c>
      <c r="L384">
        <v>1</v>
      </c>
    </row>
    <row r="385" spans="1:12" x14ac:dyDescent="0.45">
      <c r="A385" t="s">
        <v>5</v>
      </c>
      <c r="B385" t="s">
        <v>6</v>
      </c>
      <c r="C385">
        <v>20200219</v>
      </c>
      <c r="D385">
        <v>50</v>
      </c>
      <c r="E385">
        <v>1</v>
      </c>
      <c r="G385">
        <v>0</v>
      </c>
      <c r="I385">
        <v>0</v>
      </c>
      <c r="J385">
        <v>0</v>
      </c>
      <c r="K385">
        <v>0</v>
      </c>
      <c r="L385">
        <v>1</v>
      </c>
    </row>
    <row r="386" spans="1:12" x14ac:dyDescent="0.45">
      <c r="A386" t="s">
        <v>5</v>
      </c>
      <c r="B386" t="s">
        <v>6</v>
      </c>
      <c r="C386">
        <v>20200220</v>
      </c>
      <c r="D386">
        <v>51</v>
      </c>
      <c r="E386">
        <v>1</v>
      </c>
      <c r="G386">
        <v>0</v>
      </c>
      <c r="I386">
        <v>0</v>
      </c>
      <c r="J386">
        <v>0</v>
      </c>
      <c r="K386">
        <v>0</v>
      </c>
      <c r="L386">
        <v>1</v>
      </c>
    </row>
    <row r="387" spans="1:12" x14ac:dyDescent="0.45">
      <c r="A387" t="s">
        <v>5</v>
      </c>
      <c r="B387" t="s">
        <v>6</v>
      </c>
      <c r="C387">
        <v>20200221</v>
      </c>
      <c r="D387">
        <v>52</v>
      </c>
      <c r="E387">
        <v>1</v>
      </c>
      <c r="G387">
        <v>0</v>
      </c>
      <c r="I387">
        <v>0</v>
      </c>
      <c r="J387">
        <v>0</v>
      </c>
      <c r="K387">
        <v>0</v>
      </c>
      <c r="L387">
        <v>1</v>
      </c>
    </row>
    <row r="388" spans="1:12" x14ac:dyDescent="0.45">
      <c r="A388" t="s">
        <v>5</v>
      </c>
      <c r="B388" t="s">
        <v>6</v>
      </c>
      <c r="C388">
        <v>20200222</v>
      </c>
      <c r="D388">
        <v>53</v>
      </c>
      <c r="E388">
        <v>1</v>
      </c>
      <c r="G388">
        <v>0</v>
      </c>
      <c r="I388">
        <v>0</v>
      </c>
      <c r="J388">
        <v>0</v>
      </c>
      <c r="K388">
        <v>0</v>
      </c>
      <c r="L388">
        <v>1</v>
      </c>
    </row>
    <row r="389" spans="1:12" x14ac:dyDescent="0.45">
      <c r="A389" t="s">
        <v>5</v>
      </c>
      <c r="B389" t="s">
        <v>6</v>
      </c>
      <c r="C389">
        <v>20200223</v>
      </c>
      <c r="D389">
        <v>54</v>
      </c>
      <c r="E389">
        <v>1</v>
      </c>
      <c r="G389">
        <v>0</v>
      </c>
      <c r="I389">
        <v>0</v>
      </c>
      <c r="J389">
        <v>0</v>
      </c>
      <c r="K389">
        <v>0</v>
      </c>
      <c r="L389">
        <v>1</v>
      </c>
    </row>
    <row r="390" spans="1:12" x14ac:dyDescent="0.45">
      <c r="A390" t="s">
        <v>5</v>
      </c>
      <c r="B390" t="s">
        <v>6</v>
      </c>
      <c r="C390">
        <v>20200224</v>
      </c>
      <c r="D390">
        <v>55</v>
      </c>
      <c r="E390">
        <v>1</v>
      </c>
      <c r="G390">
        <v>0</v>
      </c>
      <c r="I390">
        <v>0</v>
      </c>
      <c r="J390">
        <v>0</v>
      </c>
      <c r="K390">
        <v>0</v>
      </c>
      <c r="L390">
        <v>1</v>
      </c>
    </row>
    <row r="391" spans="1:12" x14ac:dyDescent="0.45">
      <c r="A391" t="s">
        <v>5</v>
      </c>
      <c r="B391" t="s">
        <v>6</v>
      </c>
      <c r="C391">
        <v>20200225</v>
      </c>
      <c r="D391">
        <v>56</v>
      </c>
      <c r="E391">
        <v>1</v>
      </c>
      <c r="G391">
        <v>0</v>
      </c>
      <c r="I391">
        <v>0</v>
      </c>
      <c r="J391">
        <v>0</v>
      </c>
      <c r="K391">
        <v>0</v>
      </c>
      <c r="L391">
        <v>1</v>
      </c>
    </row>
    <row r="392" spans="1:12" x14ac:dyDescent="0.45">
      <c r="A392" t="s">
        <v>5</v>
      </c>
      <c r="B392" t="s">
        <v>6</v>
      </c>
      <c r="C392">
        <v>20200226</v>
      </c>
      <c r="D392">
        <v>57</v>
      </c>
      <c r="E392">
        <v>1</v>
      </c>
      <c r="G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45">
      <c r="A393" t="s">
        <v>5</v>
      </c>
      <c r="B393" t="s">
        <v>6</v>
      </c>
      <c r="C393">
        <v>20200227</v>
      </c>
      <c r="D393">
        <v>58</v>
      </c>
      <c r="E393">
        <v>2</v>
      </c>
      <c r="G393">
        <v>0</v>
      </c>
      <c r="I393">
        <v>0</v>
      </c>
      <c r="J393">
        <v>0</v>
      </c>
      <c r="K393">
        <v>0</v>
      </c>
      <c r="L393">
        <v>1</v>
      </c>
    </row>
    <row r="394" spans="1:12" x14ac:dyDescent="0.45">
      <c r="A394" t="s">
        <v>5</v>
      </c>
      <c r="B394" t="s">
        <v>6</v>
      </c>
      <c r="C394">
        <v>20200228</v>
      </c>
      <c r="D394">
        <v>59</v>
      </c>
      <c r="E394">
        <v>7</v>
      </c>
      <c r="G394">
        <v>0</v>
      </c>
      <c r="I394">
        <v>0</v>
      </c>
      <c r="J394">
        <v>0</v>
      </c>
      <c r="K394">
        <v>0</v>
      </c>
      <c r="L394">
        <v>1</v>
      </c>
    </row>
    <row r="395" spans="1:12" x14ac:dyDescent="0.45">
      <c r="A395" t="s">
        <v>5</v>
      </c>
      <c r="B395" t="s">
        <v>6</v>
      </c>
      <c r="C395">
        <v>20200229</v>
      </c>
      <c r="D395">
        <v>60</v>
      </c>
      <c r="E395">
        <v>12</v>
      </c>
      <c r="G395">
        <v>0</v>
      </c>
      <c r="I395">
        <v>0</v>
      </c>
      <c r="J395">
        <v>0</v>
      </c>
      <c r="K395">
        <v>0</v>
      </c>
      <c r="L395">
        <v>1</v>
      </c>
    </row>
    <row r="396" spans="1:12" x14ac:dyDescent="0.45">
      <c r="A396" t="s">
        <v>5</v>
      </c>
      <c r="B396" t="s">
        <v>6</v>
      </c>
      <c r="C396">
        <v>20200301</v>
      </c>
      <c r="D396">
        <v>61</v>
      </c>
      <c r="E396">
        <v>13</v>
      </c>
      <c r="G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45">
      <c r="A397" t="s">
        <v>5</v>
      </c>
      <c r="B397" t="s">
        <v>6</v>
      </c>
      <c r="C397">
        <v>20200302</v>
      </c>
      <c r="D397">
        <v>62</v>
      </c>
      <c r="E397">
        <v>14</v>
      </c>
      <c r="G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45">
      <c r="A398" t="s">
        <v>5</v>
      </c>
      <c r="B398" t="s">
        <v>6</v>
      </c>
      <c r="C398">
        <v>20200303</v>
      </c>
      <c r="D398">
        <v>63</v>
      </c>
      <c r="E398">
        <v>15</v>
      </c>
      <c r="G398">
        <v>0</v>
      </c>
      <c r="I398">
        <v>0</v>
      </c>
      <c r="J398">
        <v>0</v>
      </c>
      <c r="K398">
        <v>0</v>
      </c>
      <c r="L398">
        <v>1</v>
      </c>
    </row>
    <row r="399" spans="1:12" x14ac:dyDescent="0.45">
      <c r="A399" t="s">
        <v>5</v>
      </c>
      <c r="B399" t="s">
        <v>6</v>
      </c>
      <c r="C399">
        <v>20200304</v>
      </c>
      <c r="D399">
        <v>64</v>
      </c>
      <c r="E399">
        <v>24</v>
      </c>
      <c r="G399">
        <v>0</v>
      </c>
      <c r="I399">
        <v>0</v>
      </c>
      <c r="J399">
        <v>0</v>
      </c>
      <c r="K399">
        <v>0</v>
      </c>
      <c r="L399">
        <v>1</v>
      </c>
    </row>
    <row r="400" spans="1:12" x14ac:dyDescent="0.45">
      <c r="A400" t="s">
        <v>5</v>
      </c>
      <c r="B400" t="s">
        <v>6</v>
      </c>
      <c r="C400">
        <v>20200305</v>
      </c>
      <c r="D400">
        <v>65</v>
      </c>
      <c r="E400">
        <v>35</v>
      </c>
      <c r="G400">
        <v>0</v>
      </c>
      <c r="I400">
        <v>0</v>
      </c>
      <c r="J400">
        <v>0</v>
      </c>
      <c r="K400">
        <v>0</v>
      </c>
      <c r="L400">
        <v>1</v>
      </c>
    </row>
    <row r="401" spans="1:12" x14ac:dyDescent="0.45">
      <c r="A401" t="s">
        <v>5</v>
      </c>
      <c r="B401" t="s">
        <v>6</v>
      </c>
      <c r="C401">
        <v>20200306</v>
      </c>
      <c r="D401">
        <v>66</v>
      </c>
      <c r="E401">
        <v>61</v>
      </c>
      <c r="G401">
        <v>0</v>
      </c>
      <c r="I401">
        <v>0</v>
      </c>
      <c r="J401">
        <v>0</v>
      </c>
      <c r="K401">
        <v>0</v>
      </c>
      <c r="L401">
        <v>1</v>
      </c>
    </row>
    <row r="402" spans="1:12" x14ac:dyDescent="0.45">
      <c r="A402" t="s">
        <v>5</v>
      </c>
      <c r="B402" t="s">
        <v>6</v>
      </c>
      <c r="C402">
        <v>20200307</v>
      </c>
      <c r="D402">
        <v>67</v>
      </c>
      <c r="E402">
        <v>137</v>
      </c>
      <c r="G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45">
      <c r="A403" t="s">
        <v>5</v>
      </c>
      <c r="B403" t="s">
        <v>6</v>
      </c>
      <c r="C403">
        <v>20200308</v>
      </c>
      <c r="D403">
        <v>68</v>
      </c>
      <c r="E403">
        <v>161</v>
      </c>
      <c r="G403">
        <v>0</v>
      </c>
      <c r="I403">
        <v>0</v>
      </c>
      <c r="J403">
        <v>0</v>
      </c>
      <c r="K403">
        <v>0</v>
      </c>
      <c r="L403">
        <v>1</v>
      </c>
    </row>
    <row r="404" spans="1:12" x14ac:dyDescent="0.45">
      <c r="A404" t="s">
        <v>5</v>
      </c>
      <c r="B404" t="s">
        <v>6</v>
      </c>
      <c r="C404">
        <v>20200309</v>
      </c>
      <c r="D404">
        <v>69</v>
      </c>
      <c r="E404">
        <v>203</v>
      </c>
      <c r="G404">
        <v>0</v>
      </c>
      <c r="I404">
        <v>0</v>
      </c>
      <c r="J404">
        <v>0</v>
      </c>
      <c r="K404">
        <v>0</v>
      </c>
      <c r="L404">
        <v>1</v>
      </c>
    </row>
    <row r="405" spans="1:12" x14ac:dyDescent="0.45">
      <c r="A405" t="s">
        <v>5</v>
      </c>
      <c r="B405" t="s">
        <v>6</v>
      </c>
      <c r="C405">
        <v>20200310</v>
      </c>
      <c r="D405">
        <v>70</v>
      </c>
      <c r="E405">
        <v>248</v>
      </c>
      <c r="G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45">
      <c r="A406" t="s">
        <v>5</v>
      </c>
      <c r="B406" t="s">
        <v>6</v>
      </c>
      <c r="C406">
        <v>20200311</v>
      </c>
      <c r="D406">
        <v>71</v>
      </c>
      <c r="E406">
        <v>326</v>
      </c>
      <c r="G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45">
      <c r="A407" t="s">
        <v>5</v>
      </c>
      <c r="B407" t="s">
        <v>6</v>
      </c>
      <c r="C407">
        <v>20200312</v>
      </c>
      <c r="D407">
        <v>72</v>
      </c>
      <c r="E407">
        <v>462</v>
      </c>
      <c r="G407">
        <v>1</v>
      </c>
      <c r="H407">
        <v>1</v>
      </c>
      <c r="I407">
        <v>0.125</v>
      </c>
      <c r="J407">
        <v>0</v>
      </c>
      <c r="K407">
        <v>0</v>
      </c>
      <c r="L407">
        <v>1</v>
      </c>
    </row>
    <row r="408" spans="1:12" x14ac:dyDescent="0.45">
      <c r="A408" t="s">
        <v>5</v>
      </c>
      <c r="B408" t="s">
        <v>6</v>
      </c>
      <c r="C408">
        <v>20200313</v>
      </c>
      <c r="D408">
        <v>73</v>
      </c>
      <c r="E408">
        <v>620</v>
      </c>
      <c r="G408">
        <v>1</v>
      </c>
      <c r="I408">
        <v>0.125</v>
      </c>
      <c r="J408">
        <v>0</v>
      </c>
      <c r="K408">
        <v>0</v>
      </c>
      <c r="L408">
        <v>1</v>
      </c>
    </row>
    <row r="409" spans="1:12" x14ac:dyDescent="0.45">
      <c r="A409" t="s">
        <v>5</v>
      </c>
      <c r="B409" t="s">
        <v>6</v>
      </c>
      <c r="C409">
        <v>20200314</v>
      </c>
      <c r="D409">
        <v>74</v>
      </c>
      <c r="E409">
        <v>775</v>
      </c>
      <c r="G409">
        <v>1</v>
      </c>
      <c r="I409">
        <v>0.125</v>
      </c>
      <c r="J409">
        <v>0</v>
      </c>
      <c r="K409">
        <v>0</v>
      </c>
      <c r="L409">
        <v>1</v>
      </c>
    </row>
    <row r="410" spans="1:12" x14ac:dyDescent="0.45">
      <c r="A410" t="s">
        <v>5</v>
      </c>
      <c r="B410" t="s">
        <v>6</v>
      </c>
      <c r="C410">
        <v>20200315</v>
      </c>
      <c r="D410">
        <v>75</v>
      </c>
      <c r="E410">
        <v>924</v>
      </c>
      <c r="G410">
        <v>1</v>
      </c>
      <c r="I410">
        <v>0.125</v>
      </c>
      <c r="J410">
        <v>0</v>
      </c>
      <c r="K410">
        <v>0</v>
      </c>
      <c r="L410">
        <v>1</v>
      </c>
    </row>
    <row r="411" spans="1:12" x14ac:dyDescent="0.45">
      <c r="A411" t="s">
        <v>5</v>
      </c>
      <c r="B411" t="s">
        <v>6</v>
      </c>
      <c r="C411">
        <v>20200316</v>
      </c>
      <c r="D411">
        <v>76</v>
      </c>
      <c r="E411">
        <v>1032</v>
      </c>
      <c r="G411">
        <v>3</v>
      </c>
      <c r="I411">
        <v>0.125</v>
      </c>
      <c r="J411">
        <v>0</v>
      </c>
      <c r="K411">
        <v>0</v>
      </c>
      <c r="L411">
        <v>1</v>
      </c>
    </row>
    <row r="412" spans="1:12" x14ac:dyDescent="0.45">
      <c r="A412" t="s">
        <v>5</v>
      </c>
      <c r="B412" t="s">
        <v>6</v>
      </c>
      <c r="C412">
        <v>20200317</v>
      </c>
      <c r="D412">
        <v>77</v>
      </c>
      <c r="E412">
        <v>1121</v>
      </c>
      <c r="G412">
        <v>7</v>
      </c>
      <c r="I412">
        <v>0.125</v>
      </c>
      <c r="J412">
        <v>0</v>
      </c>
      <c r="K412">
        <v>0</v>
      </c>
      <c r="L412">
        <v>1</v>
      </c>
    </row>
    <row r="413" spans="1:12" x14ac:dyDescent="0.45">
      <c r="A413" t="s">
        <v>5</v>
      </c>
      <c r="B413" t="s">
        <v>6</v>
      </c>
      <c r="C413">
        <v>20200318</v>
      </c>
      <c r="D413">
        <v>78</v>
      </c>
      <c r="E413">
        <v>1167</v>
      </c>
      <c r="G413">
        <v>8</v>
      </c>
      <c r="I413">
        <v>0.20833333333333331</v>
      </c>
      <c r="J413">
        <v>0.33333333333333331</v>
      </c>
      <c r="K413">
        <v>0</v>
      </c>
      <c r="L413">
        <v>1</v>
      </c>
    </row>
    <row r="414" spans="1:12" x14ac:dyDescent="0.45">
      <c r="A414" t="s">
        <v>5</v>
      </c>
      <c r="B414" t="s">
        <v>6</v>
      </c>
      <c r="C414">
        <v>20200319</v>
      </c>
      <c r="D414">
        <v>79</v>
      </c>
      <c r="E414">
        <v>1301</v>
      </c>
      <c r="G414">
        <v>10</v>
      </c>
      <c r="I414">
        <v>0.20833333333333331</v>
      </c>
      <c r="J414">
        <v>0.33333333333333331</v>
      </c>
      <c r="K414">
        <v>0.1875</v>
      </c>
      <c r="L414">
        <v>1</v>
      </c>
    </row>
    <row r="415" spans="1:12" x14ac:dyDescent="0.45">
      <c r="A415" t="s">
        <v>5</v>
      </c>
      <c r="B415" t="s">
        <v>6</v>
      </c>
      <c r="C415">
        <v>20200320</v>
      </c>
      <c r="D415">
        <v>80</v>
      </c>
      <c r="E415">
        <v>1423</v>
      </c>
      <c r="G415">
        <v>10</v>
      </c>
      <c r="I415">
        <v>0.20833333333333331</v>
      </c>
      <c r="J415">
        <v>0.33333333333333331</v>
      </c>
      <c r="K415">
        <v>0.1875</v>
      </c>
      <c r="L415">
        <v>1</v>
      </c>
    </row>
    <row r="416" spans="1:12" x14ac:dyDescent="0.45">
      <c r="A416" t="s">
        <v>5</v>
      </c>
      <c r="B416" t="s">
        <v>6</v>
      </c>
      <c r="C416">
        <v>20200321</v>
      </c>
      <c r="D416">
        <v>81</v>
      </c>
      <c r="E416">
        <v>1623</v>
      </c>
      <c r="G416">
        <v>16</v>
      </c>
      <c r="I416">
        <v>0.20833333333333331</v>
      </c>
      <c r="J416">
        <v>0.33333333333333331</v>
      </c>
      <c r="K416">
        <v>0.1875</v>
      </c>
      <c r="L416">
        <v>1</v>
      </c>
    </row>
    <row r="417" spans="1:12" x14ac:dyDescent="0.45">
      <c r="A417" t="s">
        <v>5</v>
      </c>
      <c r="B417" t="s">
        <v>6</v>
      </c>
      <c r="C417">
        <v>20200322</v>
      </c>
      <c r="D417">
        <v>82</v>
      </c>
      <c r="E417">
        <v>1746</v>
      </c>
      <c r="G417">
        <v>20</v>
      </c>
      <c r="I417">
        <v>0.20833333333333331</v>
      </c>
      <c r="J417">
        <v>0.33333333333333331</v>
      </c>
      <c r="K417">
        <v>0.1875</v>
      </c>
      <c r="L417">
        <v>1</v>
      </c>
    </row>
    <row r="418" spans="1:12" x14ac:dyDescent="0.45">
      <c r="A418" t="s">
        <v>5</v>
      </c>
      <c r="B418" t="s">
        <v>6</v>
      </c>
      <c r="C418">
        <v>20200323</v>
      </c>
      <c r="D418">
        <v>83</v>
      </c>
      <c r="E418">
        <v>1906</v>
      </c>
      <c r="G418">
        <v>21</v>
      </c>
      <c r="I418">
        <v>0.20833333333333331</v>
      </c>
      <c r="J418">
        <v>0.33333333333333331</v>
      </c>
      <c r="K418">
        <v>0.1875</v>
      </c>
      <c r="L418">
        <v>0.5</v>
      </c>
    </row>
    <row r="419" spans="1:12" x14ac:dyDescent="0.45">
      <c r="A419" t="s">
        <v>5</v>
      </c>
      <c r="B419" t="s">
        <v>6</v>
      </c>
      <c r="C419">
        <v>20200324</v>
      </c>
      <c r="D419">
        <v>84</v>
      </c>
      <c r="E419">
        <v>2016</v>
      </c>
      <c r="G419">
        <v>25</v>
      </c>
      <c r="I419">
        <v>0.20833333333333331</v>
      </c>
      <c r="J419">
        <v>0.33333333333333331</v>
      </c>
      <c r="K419">
        <v>0.1875</v>
      </c>
      <c r="L419">
        <v>0.5</v>
      </c>
    </row>
    <row r="420" spans="1:12" x14ac:dyDescent="0.45">
      <c r="A420" t="s">
        <v>5</v>
      </c>
      <c r="B420" t="s">
        <v>6</v>
      </c>
      <c r="C420">
        <v>20200325</v>
      </c>
      <c r="D420">
        <v>85</v>
      </c>
      <c r="E420">
        <v>2272</v>
      </c>
      <c r="G420">
        <v>36</v>
      </c>
      <c r="I420">
        <v>0.29166666666666663</v>
      </c>
      <c r="J420">
        <v>0.33333333333333331</v>
      </c>
      <c r="K420">
        <v>0.1875</v>
      </c>
      <c r="L420">
        <v>0.5</v>
      </c>
    </row>
    <row r="421" spans="1:12" x14ac:dyDescent="0.45">
      <c r="A421" t="s">
        <v>5</v>
      </c>
      <c r="B421" t="s">
        <v>6</v>
      </c>
      <c r="C421">
        <v>20200326</v>
      </c>
      <c r="D421">
        <v>86</v>
      </c>
      <c r="E421">
        <v>2510</v>
      </c>
      <c r="G421">
        <v>42</v>
      </c>
      <c r="I421">
        <v>0.29166666666666663</v>
      </c>
      <c r="J421">
        <v>0.33333333333333331</v>
      </c>
      <c r="K421">
        <v>0.1875</v>
      </c>
      <c r="L421">
        <v>0.5</v>
      </c>
    </row>
    <row r="422" spans="1:12" x14ac:dyDescent="0.45">
      <c r="A422" t="s">
        <v>5</v>
      </c>
      <c r="B422" t="s">
        <v>6</v>
      </c>
      <c r="C422">
        <v>20200327</v>
      </c>
      <c r="D422">
        <v>87</v>
      </c>
      <c r="E422">
        <v>2806</v>
      </c>
      <c r="G422">
        <v>66</v>
      </c>
      <c r="I422">
        <v>0.29166666666666663</v>
      </c>
      <c r="J422">
        <v>0.33333333333333331</v>
      </c>
      <c r="K422">
        <v>0.1875</v>
      </c>
      <c r="L422">
        <v>0.5</v>
      </c>
    </row>
    <row r="423" spans="1:12" x14ac:dyDescent="0.45">
      <c r="A423" t="s">
        <v>5</v>
      </c>
      <c r="B423" t="s">
        <v>6</v>
      </c>
      <c r="C423">
        <v>20200328</v>
      </c>
      <c r="D423">
        <v>88</v>
      </c>
      <c r="E423">
        <v>3046</v>
      </c>
      <c r="G423">
        <v>92</v>
      </c>
      <c r="I423">
        <v>0.29166666666666663</v>
      </c>
      <c r="J423">
        <v>0.33333333333333331</v>
      </c>
      <c r="K423">
        <v>0.1875</v>
      </c>
      <c r="L423">
        <v>0.5</v>
      </c>
    </row>
    <row r="424" spans="1:12" x14ac:dyDescent="0.45">
      <c r="A424" t="s">
        <v>5</v>
      </c>
      <c r="B424" t="s">
        <v>6</v>
      </c>
      <c r="C424">
        <v>20200329</v>
      </c>
      <c r="D424">
        <v>89</v>
      </c>
      <c r="E424">
        <v>3447</v>
      </c>
      <c r="G424">
        <v>102</v>
      </c>
      <c r="I424">
        <v>0.35416666666666663</v>
      </c>
      <c r="J424">
        <v>0.33333333333333331</v>
      </c>
      <c r="K424">
        <v>0.1875</v>
      </c>
      <c r="L424">
        <v>0.5</v>
      </c>
    </row>
    <row r="425" spans="1:12" x14ac:dyDescent="0.45">
      <c r="A425" t="s">
        <v>5</v>
      </c>
      <c r="B425" t="s">
        <v>6</v>
      </c>
      <c r="C425">
        <v>20200330</v>
      </c>
      <c r="D425">
        <v>90</v>
      </c>
      <c r="E425">
        <v>3700</v>
      </c>
      <c r="G425">
        <v>110</v>
      </c>
      <c r="I425">
        <v>0.35416666666666663</v>
      </c>
      <c r="J425">
        <v>0.33333333333333331</v>
      </c>
      <c r="K425">
        <v>0.1875</v>
      </c>
      <c r="L425">
        <v>0.5</v>
      </c>
    </row>
    <row r="426" spans="1:12" x14ac:dyDescent="0.45">
      <c r="A426" t="s">
        <v>5</v>
      </c>
      <c r="B426" t="s">
        <v>6</v>
      </c>
      <c r="C426">
        <v>20200331</v>
      </c>
      <c r="D426">
        <v>91</v>
      </c>
      <c r="E426">
        <v>4028</v>
      </c>
      <c r="G426">
        <v>146</v>
      </c>
      <c r="I426">
        <v>0.35416666666666663</v>
      </c>
      <c r="J426">
        <v>0.33333333333333331</v>
      </c>
      <c r="K426">
        <v>0.1875</v>
      </c>
      <c r="L426">
        <v>0.5</v>
      </c>
    </row>
    <row r="427" spans="1:12" x14ac:dyDescent="0.45">
      <c r="A427" t="s">
        <v>5</v>
      </c>
      <c r="B427" t="s">
        <v>6</v>
      </c>
      <c r="C427">
        <v>20200401</v>
      </c>
      <c r="D427">
        <v>92</v>
      </c>
      <c r="E427">
        <v>4435</v>
      </c>
      <c r="G427">
        <v>180</v>
      </c>
      <c r="I427">
        <v>0.47916666666666663</v>
      </c>
      <c r="J427">
        <v>0.33333333333333331</v>
      </c>
      <c r="K427">
        <v>0.1875</v>
      </c>
      <c r="L427">
        <v>0.5</v>
      </c>
    </row>
    <row r="428" spans="1:12" x14ac:dyDescent="0.45">
      <c r="A428" t="s">
        <v>5</v>
      </c>
      <c r="B428" t="s">
        <v>6</v>
      </c>
      <c r="C428">
        <v>20200402</v>
      </c>
      <c r="D428">
        <v>93</v>
      </c>
      <c r="E428">
        <v>4947</v>
      </c>
      <c r="G428">
        <v>239</v>
      </c>
      <c r="I428">
        <v>0.47916666666666663</v>
      </c>
      <c r="J428">
        <v>0.33333333333333331</v>
      </c>
      <c r="K428">
        <v>0.1875</v>
      </c>
      <c r="L428">
        <v>0.5</v>
      </c>
    </row>
    <row r="429" spans="1:12" x14ac:dyDescent="0.45">
      <c r="A429" t="s">
        <v>5</v>
      </c>
      <c r="B429" t="s">
        <v>6</v>
      </c>
      <c r="C429">
        <v>20200403</v>
      </c>
      <c r="D429">
        <v>94</v>
      </c>
      <c r="E429">
        <v>5466</v>
      </c>
      <c r="G429">
        <v>282</v>
      </c>
      <c r="I429">
        <v>0.47916666666666663</v>
      </c>
      <c r="J429">
        <v>0.33333333333333331</v>
      </c>
      <c r="K429">
        <v>0.1875</v>
      </c>
      <c r="L429">
        <v>0.5</v>
      </c>
    </row>
    <row r="430" spans="1:12" x14ac:dyDescent="0.45">
      <c r="A430" t="s">
        <v>5</v>
      </c>
      <c r="B430" t="s">
        <v>6</v>
      </c>
      <c r="C430">
        <v>20200404</v>
      </c>
      <c r="D430">
        <v>95</v>
      </c>
      <c r="E430">
        <v>6078</v>
      </c>
      <c r="G430">
        <v>333</v>
      </c>
      <c r="I430">
        <v>0.47916666666666663</v>
      </c>
      <c r="J430">
        <v>0.33333333333333331</v>
      </c>
      <c r="K430">
        <v>0.3125</v>
      </c>
      <c r="L430">
        <v>0.5</v>
      </c>
    </row>
    <row r="431" spans="1:12" x14ac:dyDescent="0.45">
      <c r="A431" t="s">
        <v>5</v>
      </c>
      <c r="B431" t="s">
        <v>6</v>
      </c>
      <c r="C431">
        <v>20200405</v>
      </c>
      <c r="D431">
        <v>96</v>
      </c>
      <c r="E431">
        <v>6443</v>
      </c>
      <c r="G431">
        <v>373</v>
      </c>
      <c r="I431">
        <v>0.47916666666666663</v>
      </c>
      <c r="J431">
        <v>0.33333333333333331</v>
      </c>
      <c r="K431">
        <v>0.3125</v>
      </c>
      <c r="L431">
        <v>0.5</v>
      </c>
    </row>
    <row r="432" spans="1:12" x14ac:dyDescent="0.45">
      <c r="A432" t="s">
        <v>5</v>
      </c>
      <c r="B432" t="s">
        <v>6</v>
      </c>
      <c r="C432">
        <v>20200406</v>
      </c>
      <c r="D432">
        <v>97</v>
      </c>
      <c r="E432">
        <v>6830</v>
      </c>
      <c r="G432">
        <v>401</v>
      </c>
      <c r="I432">
        <v>0.47916666666666663</v>
      </c>
      <c r="J432">
        <v>0.33333333333333331</v>
      </c>
      <c r="K432">
        <v>0.3125</v>
      </c>
      <c r="L432">
        <v>0.5</v>
      </c>
    </row>
    <row r="433" spans="1:12" x14ac:dyDescent="0.45">
      <c r="A433" t="s">
        <v>5</v>
      </c>
      <c r="B433" t="s">
        <v>6</v>
      </c>
      <c r="C433">
        <v>20200407</v>
      </c>
      <c r="D433">
        <v>98</v>
      </c>
      <c r="E433">
        <v>7206</v>
      </c>
      <c r="G433">
        <v>477</v>
      </c>
      <c r="I433">
        <v>0.47916666666666663</v>
      </c>
      <c r="J433">
        <v>0.33333333333333331</v>
      </c>
      <c r="K433">
        <v>0.3125</v>
      </c>
      <c r="L433">
        <v>0.5</v>
      </c>
    </row>
    <row r="434" spans="1:12" x14ac:dyDescent="0.45">
      <c r="A434" t="s">
        <v>5</v>
      </c>
      <c r="B434" t="s">
        <v>6</v>
      </c>
      <c r="C434">
        <v>20200408</v>
      </c>
      <c r="D434">
        <v>99</v>
      </c>
      <c r="E434">
        <v>7693</v>
      </c>
      <c r="G434">
        <v>591</v>
      </c>
      <c r="I434">
        <v>0.47916666666666663</v>
      </c>
      <c r="J434">
        <v>0.33333333333333331</v>
      </c>
      <c r="K434">
        <v>0.3125</v>
      </c>
      <c r="L434">
        <v>0.5</v>
      </c>
    </row>
    <row r="435" spans="1:12" x14ac:dyDescent="0.45">
      <c r="A435" t="s">
        <v>5</v>
      </c>
      <c r="B435" t="s">
        <v>6</v>
      </c>
      <c r="C435">
        <v>20200409</v>
      </c>
      <c r="D435">
        <v>100</v>
      </c>
      <c r="E435">
        <v>8419</v>
      </c>
      <c r="G435">
        <v>687</v>
      </c>
      <c r="I435">
        <v>0.47916666666666663</v>
      </c>
      <c r="J435">
        <v>0.33333333333333331</v>
      </c>
      <c r="K435">
        <v>0.3125</v>
      </c>
      <c r="L435">
        <v>0.5</v>
      </c>
    </row>
    <row r="436" spans="1:12" x14ac:dyDescent="0.45">
      <c r="A436" t="s">
        <v>5</v>
      </c>
      <c r="B436" t="s">
        <v>6</v>
      </c>
      <c r="C436">
        <v>20200410</v>
      </c>
      <c r="D436">
        <v>101</v>
      </c>
      <c r="E436">
        <v>9141</v>
      </c>
      <c r="G436">
        <v>793</v>
      </c>
      <c r="I436">
        <v>0.47916666666666663</v>
      </c>
      <c r="J436">
        <v>0.33333333333333331</v>
      </c>
      <c r="K436">
        <v>0.3125</v>
      </c>
      <c r="L436">
        <v>0.5</v>
      </c>
    </row>
    <row r="437" spans="1:12" x14ac:dyDescent="0.45">
      <c r="A437" t="s">
        <v>5</v>
      </c>
      <c r="B437" t="s">
        <v>6</v>
      </c>
      <c r="C437">
        <v>20200411</v>
      </c>
      <c r="D437">
        <v>102</v>
      </c>
      <c r="E437">
        <v>9685</v>
      </c>
      <c r="G437">
        <v>870</v>
      </c>
      <c r="I437">
        <v>0.47916666666666663</v>
      </c>
      <c r="J437">
        <v>0.33333333333333331</v>
      </c>
      <c r="K437">
        <v>0.3125</v>
      </c>
      <c r="L437">
        <v>0.5</v>
      </c>
    </row>
    <row r="438" spans="1:12" x14ac:dyDescent="0.45">
      <c r="A438" t="s">
        <v>5</v>
      </c>
      <c r="B438" t="s">
        <v>6</v>
      </c>
      <c r="C438">
        <v>20200412</v>
      </c>
      <c r="D438">
        <v>103</v>
      </c>
      <c r="E438">
        <v>10151</v>
      </c>
      <c r="G438">
        <v>887</v>
      </c>
      <c r="I438">
        <v>0.47916666666666663</v>
      </c>
      <c r="J438">
        <v>0.33333333333333331</v>
      </c>
      <c r="K438">
        <v>0.3125</v>
      </c>
      <c r="L438">
        <v>0.5</v>
      </c>
    </row>
    <row r="439" spans="1:12" x14ac:dyDescent="0.45">
      <c r="A439" t="s">
        <v>5</v>
      </c>
      <c r="B439" t="s">
        <v>6</v>
      </c>
      <c r="C439">
        <v>20200413</v>
      </c>
      <c r="D439">
        <v>104</v>
      </c>
      <c r="E439">
        <v>10483</v>
      </c>
      <c r="G439">
        <v>899</v>
      </c>
      <c r="I439">
        <v>0.47916666666666663</v>
      </c>
      <c r="J439">
        <v>0.33333333333333331</v>
      </c>
      <c r="K439">
        <v>0.3125</v>
      </c>
      <c r="L439">
        <v>0.5</v>
      </c>
    </row>
    <row r="440" spans="1:12" x14ac:dyDescent="0.45">
      <c r="A440" t="s">
        <v>5</v>
      </c>
      <c r="B440" t="s">
        <v>6</v>
      </c>
      <c r="C440">
        <v>20200414</v>
      </c>
      <c r="D440">
        <v>105</v>
      </c>
      <c r="E440">
        <v>10948</v>
      </c>
      <c r="G440">
        <v>919</v>
      </c>
      <c r="I440">
        <v>0.47916666666666663</v>
      </c>
      <c r="J440">
        <v>0.33333333333333331</v>
      </c>
      <c r="K440">
        <v>0.3125</v>
      </c>
      <c r="L440">
        <v>0.5</v>
      </c>
    </row>
    <row r="441" spans="1:12" x14ac:dyDescent="0.45">
      <c r="A441" t="s">
        <v>5</v>
      </c>
      <c r="B441" t="s">
        <v>6</v>
      </c>
      <c r="C441">
        <v>20200415</v>
      </c>
      <c r="D441">
        <v>106</v>
      </c>
      <c r="E441">
        <v>11445</v>
      </c>
      <c r="G441">
        <v>1033</v>
      </c>
      <c r="I441">
        <v>0.47916666666666663</v>
      </c>
      <c r="J441">
        <v>0.33333333333333331</v>
      </c>
      <c r="K441">
        <v>0.3125</v>
      </c>
      <c r="L441">
        <v>0.5</v>
      </c>
    </row>
    <row r="442" spans="1:12" x14ac:dyDescent="0.45">
      <c r="A442" t="s">
        <v>5</v>
      </c>
      <c r="B442" t="s">
        <v>6</v>
      </c>
      <c r="C442">
        <v>20200416</v>
      </c>
      <c r="D442">
        <v>107</v>
      </c>
      <c r="E442">
        <v>11927</v>
      </c>
      <c r="G442">
        <v>1203</v>
      </c>
      <c r="I442">
        <v>0.47916666666666663</v>
      </c>
      <c r="J442">
        <v>0.33333333333333331</v>
      </c>
      <c r="K442">
        <v>0.3125</v>
      </c>
      <c r="L442">
        <v>0.5</v>
      </c>
    </row>
    <row r="443" spans="1:12" x14ac:dyDescent="0.45">
      <c r="A443" t="s">
        <v>5</v>
      </c>
      <c r="B443" t="s">
        <v>6</v>
      </c>
      <c r="C443">
        <v>20200417</v>
      </c>
      <c r="D443">
        <v>108</v>
      </c>
      <c r="E443">
        <v>12540</v>
      </c>
      <c r="G443">
        <v>1333</v>
      </c>
      <c r="I443">
        <v>0.47916666666666663</v>
      </c>
      <c r="J443">
        <v>0.33333333333333331</v>
      </c>
      <c r="K443">
        <v>0.3125</v>
      </c>
      <c r="L443">
        <v>0.5</v>
      </c>
    </row>
    <row r="444" spans="1:12" x14ac:dyDescent="0.45">
      <c r="A444" t="s">
        <v>5</v>
      </c>
      <c r="B444" t="s">
        <v>6</v>
      </c>
      <c r="C444">
        <v>20200418</v>
      </c>
      <c r="D444">
        <v>109</v>
      </c>
      <c r="E444">
        <v>13216</v>
      </c>
      <c r="G444">
        <v>1400</v>
      </c>
      <c r="I444">
        <v>0.47916666666666663</v>
      </c>
      <c r="J444">
        <v>0.33333333333333331</v>
      </c>
      <c r="K444">
        <v>0.3125</v>
      </c>
      <c r="L444">
        <v>0.5</v>
      </c>
    </row>
    <row r="445" spans="1:12" x14ac:dyDescent="0.45">
      <c r="A445" t="s">
        <v>5</v>
      </c>
      <c r="B445" t="s">
        <v>6</v>
      </c>
      <c r="C445">
        <v>20200419</v>
      </c>
      <c r="D445">
        <v>110</v>
      </c>
      <c r="E445">
        <v>13822</v>
      </c>
      <c r="G445">
        <v>1511</v>
      </c>
      <c r="I445">
        <v>0.47916666666666663</v>
      </c>
      <c r="J445">
        <v>0.33333333333333331</v>
      </c>
      <c r="K445">
        <v>0.3125</v>
      </c>
      <c r="L445">
        <v>0.5</v>
      </c>
    </row>
    <row r="446" spans="1:12" x14ac:dyDescent="0.45">
      <c r="A446" t="s">
        <v>5</v>
      </c>
      <c r="B446" t="s">
        <v>6</v>
      </c>
      <c r="C446">
        <v>20200420</v>
      </c>
      <c r="D446">
        <v>111</v>
      </c>
      <c r="E446">
        <v>14385</v>
      </c>
      <c r="G446">
        <v>1540</v>
      </c>
      <c r="I446">
        <v>0.47916666666666663</v>
      </c>
      <c r="J446">
        <v>0.33333333333333331</v>
      </c>
      <c r="K446">
        <v>0.3125</v>
      </c>
      <c r="L446">
        <v>0.5</v>
      </c>
    </row>
    <row r="447" spans="1:12" x14ac:dyDescent="0.45">
      <c r="A447" t="s">
        <v>5</v>
      </c>
      <c r="B447" t="s">
        <v>6</v>
      </c>
      <c r="C447">
        <v>20200421</v>
      </c>
      <c r="D447">
        <v>112</v>
      </c>
      <c r="E447">
        <v>14777</v>
      </c>
      <c r="G447">
        <v>1580</v>
      </c>
      <c r="I447">
        <v>0.47916666666666663</v>
      </c>
      <c r="J447">
        <v>0.33333333333333331</v>
      </c>
      <c r="K447">
        <v>0.3125</v>
      </c>
      <c r="L447">
        <v>0.5</v>
      </c>
    </row>
    <row r="448" spans="1:12" x14ac:dyDescent="0.45">
      <c r="A448" t="s">
        <v>5</v>
      </c>
      <c r="B448" t="s">
        <v>6</v>
      </c>
      <c r="C448">
        <v>20200422</v>
      </c>
      <c r="D448">
        <v>113</v>
      </c>
      <c r="E448">
        <v>15322</v>
      </c>
      <c r="G448">
        <v>1765</v>
      </c>
      <c r="I448">
        <v>0.47916666666666663</v>
      </c>
      <c r="J448">
        <v>0.33333333333333331</v>
      </c>
      <c r="K448">
        <v>0.3125</v>
      </c>
      <c r="L448">
        <v>0.5</v>
      </c>
    </row>
    <row r="449" spans="1:12" x14ac:dyDescent="0.45">
      <c r="A449" t="s">
        <v>5</v>
      </c>
      <c r="B449" t="s">
        <v>6</v>
      </c>
      <c r="C449">
        <v>20200423</v>
      </c>
      <c r="D449">
        <v>114</v>
      </c>
      <c r="E449">
        <v>16004</v>
      </c>
      <c r="G449">
        <v>1937</v>
      </c>
      <c r="I449">
        <v>0.47916666666666663</v>
      </c>
      <c r="J449">
        <v>0.33333333333333331</v>
      </c>
      <c r="K449">
        <v>0.3125</v>
      </c>
      <c r="L449">
        <v>0.5</v>
      </c>
    </row>
    <row r="450" spans="1:12" x14ac:dyDescent="0.45">
      <c r="A450" t="s">
        <v>5</v>
      </c>
      <c r="B450" t="s">
        <v>6</v>
      </c>
      <c r="C450">
        <v>20200424</v>
      </c>
      <c r="D450">
        <v>115</v>
      </c>
      <c r="E450">
        <v>16755</v>
      </c>
      <c r="G450">
        <v>2021</v>
      </c>
      <c r="I450">
        <v>0.47916666666666663</v>
      </c>
      <c r="J450">
        <v>0.33333333333333331</v>
      </c>
      <c r="K450">
        <v>0.3125</v>
      </c>
      <c r="L450">
        <v>0.5</v>
      </c>
    </row>
    <row r="451" spans="1:12" x14ac:dyDescent="0.45">
      <c r="A451" t="s">
        <v>5</v>
      </c>
      <c r="B451" t="s">
        <v>6</v>
      </c>
      <c r="C451">
        <v>20200425</v>
      </c>
      <c r="D451">
        <v>116</v>
      </c>
      <c r="E451">
        <v>17567</v>
      </c>
      <c r="G451">
        <v>2152</v>
      </c>
      <c r="I451">
        <v>0.47916666666666663</v>
      </c>
      <c r="J451">
        <v>0.33333333333333331</v>
      </c>
      <c r="K451">
        <v>0.3125</v>
      </c>
      <c r="L451">
        <v>0.5</v>
      </c>
    </row>
    <row r="452" spans="1:12" x14ac:dyDescent="0.45">
      <c r="A452" t="s">
        <v>5</v>
      </c>
      <c r="B452" t="s">
        <v>6</v>
      </c>
      <c r="C452">
        <v>20200426</v>
      </c>
      <c r="D452">
        <v>117</v>
      </c>
      <c r="E452">
        <v>18177</v>
      </c>
      <c r="G452">
        <v>2192</v>
      </c>
      <c r="I452">
        <v>0.47916666666666663</v>
      </c>
      <c r="J452">
        <v>0.33333333333333331</v>
      </c>
      <c r="K452">
        <v>0.3125</v>
      </c>
      <c r="L452">
        <v>0.5</v>
      </c>
    </row>
    <row r="453" spans="1:12" x14ac:dyDescent="0.45">
      <c r="A453" t="s">
        <v>5</v>
      </c>
      <c r="B453" t="s">
        <v>6</v>
      </c>
      <c r="C453">
        <v>20200427</v>
      </c>
      <c r="D453">
        <v>118</v>
      </c>
      <c r="E453">
        <v>18640</v>
      </c>
      <c r="G453">
        <v>2194</v>
      </c>
      <c r="I453">
        <v>0.47916666666666663</v>
      </c>
      <c r="J453">
        <v>0.33333333333333331</v>
      </c>
      <c r="K453">
        <v>0.3125</v>
      </c>
      <c r="L453">
        <v>0.5</v>
      </c>
    </row>
    <row r="454" spans="1:12" x14ac:dyDescent="0.45">
      <c r="A454" t="s">
        <v>5</v>
      </c>
      <c r="B454" t="s">
        <v>6</v>
      </c>
      <c r="C454">
        <v>20200428</v>
      </c>
      <c r="D454">
        <v>119</v>
      </c>
      <c r="E454">
        <v>18926</v>
      </c>
      <c r="G454">
        <v>2274</v>
      </c>
      <c r="I454">
        <v>0.47916666666666663</v>
      </c>
      <c r="J454">
        <v>0.33333333333333331</v>
      </c>
      <c r="K454">
        <v>0.3125</v>
      </c>
      <c r="L454">
        <v>0.5</v>
      </c>
    </row>
    <row r="455" spans="1:12" x14ac:dyDescent="0.45">
      <c r="A455" t="s">
        <v>5</v>
      </c>
      <c r="B455" t="s">
        <v>6</v>
      </c>
      <c r="C455">
        <v>20200429</v>
      </c>
      <c r="D455">
        <v>120</v>
      </c>
      <c r="E455">
        <v>19621</v>
      </c>
      <c r="G455">
        <v>2355</v>
      </c>
      <c r="I455">
        <v>0.47916666666666663</v>
      </c>
      <c r="J455">
        <v>0.33333333333333331</v>
      </c>
      <c r="K455">
        <v>0.3125</v>
      </c>
      <c r="L455">
        <v>0.5</v>
      </c>
    </row>
    <row r="456" spans="1:12" x14ac:dyDescent="0.45">
      <c r="A456" t="s">
        <v>5</v>
      </c>
      <c r="B456" t="s">
        <v>6</v>
      </c>
      <c r="C456">
        <v>20200430</v>
      </c>
      <c r="D456">
        <v>121</v>
      </c>
      <c r="E456">
        <v>20302</v>
      </c>
      <c r="G456">
        <v>2462</v>
      </c>
      <c r="I456">
        <v>0.47916666666666663</v>
      </c>
      <c r="J456">
        <v>0.33333333333333331</v>
      </c>
      <c r="K456">
        <v>0.3125</v>
      </c>
      <c r="L456">
        <v>0.5</v>
      </c>
    </row>
    <row r="457" spans="1:12" x14ac:dyDescent="0.45">
      <c r="A457" t="s">
        <v>5</v>
      </c>
      <c r="B457" t="s">
        <v>6</v>
      </c>
      <c r="C457">
        <v>20200501</v>
      </c>
      <c r="D457">
        <v>122</v>
      </c>
      <c r="E457">
        <v>21092</v>
      </c>
      <c r="G457">
        <v>2586</v>
      </c>
      <c r="I457">
        <v>0.47916666666666663</v>
      </c>
      <c r="J457">
        <v>0.33333333333333331</v>
      </c>
      <c r="K457">
        <v>0.3125</v>
      </c>
      <c r="L457">
        <v>0.5</v>
      </c>
    </row>
    <row r="458" spans="1:12" x14ac:dyDescent="0.45">
      <c r="A458" t="s">
        <v>5</v>
      </c>
      <c r="B458" t="s">
        <v>6</v>
      </c>
      <c r="C458">
        <v>20200502</v>
      </c>
      <c r="D458">
        <v>123</v>
      </c>
      <c r="E458">
        <v>21520</v>
      </c>
      <c r="G458">
        <v>2653</v>
      </c>
      <c r="I458">
        <v>0.47916666666666663</v>
      </c>
      <c r="J458">
        <v>0.33333333333333331</v>
      </c>
      <c r="K458">
        <v>0.3125</v>
      </c>
      <c r="L458">
        <v>0.5</v>
      </c>
    </row>
    <row r="459" spans="1:12" x14ac:dyDescent="0.45">
      <c r="A459" t="s">
        <v>5</v>
      </c>
      <c r="B459" t="s">
        <v>6</v>
      </c>
      <c r="C459">
        <v>20200503</v>
      </c>
      <c r="D459">
        <v>124</v>
      </c>
      <c r="E459">
        <v>22082</v>
      </c>
      <c r="G459">
        <v>2669</v>
      </c>
      <c r="I459">
        <v>0.47916666666666663</v>
      </c>
      <c r="J459">
        <v>0.33333333333333331</v>
      </c>
      <c r="K459">
        <v>0.3125</v>
      </c>
      <c r="L459">
        <v>0.5</v>
      </c>
    </row>
    <row r="460" spans="1:12" x14ac:dyDescent="0.45">
      <c r="A460" t="s">
        <v>5</v>
      </c>
      <c r="B460" t="s">
        <v>6</v>
      </c>
      <c r="C460">
        <v>20200504</v>
      </c>
      <c r="D460">
        <v>125</v>
      </c>
      <c r="E460">
        <v>22317</v>
      </c>
      <c r="G460">
        <v>2679</v>
      </c>
      <c r="I460">
        <v>0.47916666666666663</v>
      </c>
      <c r="J460">
        <v>0.33333333333333331</v>
      </c>
      <c r="K460">
        <v>0.3125</v>
      </c>
      <c r="L460">
        <v>0.5</v>
      </c>
    </row>
    <row r="461" spans="1:12" x14ac:dyDescent="0.45">
      <c r="A461" t="s">
        <v>5</v>
      </c>
      <c r="B461" t="s">
        <v>6</v>
      </c>
      <c r="C461">
        <v>20200505</v>
      </c>
      <c r="D461">
        <v>126</v>
      </c>
      <c r="E461">
        <v>22721</v>
      </c>
      <c r="G461">
        <v>2769</v>
      </c>
      <c r="I461">
        <v>0.47916666666666663</v>
      </c>
      <c r="J461">
        <v>0.33333333333333331</v>
      </c>
      <c r="K461">
        <v>0.3125</v>
      </c>
      <c r="L461">
        <v>0.5</v>
      </c>
    </row>
    <row r="462" spans="1:12" x14ac:dyDescent="0.45">
      <c r="A462" t="s">
        <v>5</v>
      </c>
      <c r="B462" t="s">
        <v>6</v>
      </c>
      <c r="C462">
        <v>20200506</v>
      </c>
      <c r="D462">
        <v>127</v>
      </c>
      <c r="E462">
        <v>23216</v>
      </c>
      <c r="G462">
        <v>2854</v>
      </c>
      <c r="I462">
        <v>0.47916666666666663</v>
      </c>
      <c r="J462">
        <v>0.33333333333333331</v>
      </c>
      <c r="K462">
        <v>0.3125</v>
      </c>
      <c r="L462">
        <v>0.5</v>
      </c>
    </row>
    <row r="463" spans="1:12" x14ac:dyDescent="0.45">
      <c r="A463" t="s">
        <v>5</v>
      </c>
      <c r="B463" t="s">
        <v>6</v>
      </c>
      <c r="C463">
        <v>20200507</v>
      </c>
      <c r="D463">
        <v>128</v>
      </c>
      <c r="E463">
        <v>23918</v>
      </c>
      <c r="G463">
        <v>2941</v>
      </c>
      <c r="I463">
        <v>0.47916666666666663</v>
      </c>
      <c r="J463">
        <v>0.33333333333333331</v>
      </c>
      <c r="K463">
        <v>0.3125</v>
      </c>
      <c r="L463">
        <v>0.5</v>
      </c>
    </row>
    <row r="464" spans="1:12" x14ac:dyDescent="0.45">
      <c r="A464" t="s">
        <v>5</v>
      </c>
      <c r="B464" t="s">
        <v>6</v>
      </c>
      <c r="C464">
        <v>20200508</v>
      </c>
      <c r="D464">
        <v>129</v>
      </c>
      <c r="E464">
        <v>24623</v>
      </c>
      <c r="G464">
        <v>3040</v>
      </c>
      <c r="I464">
        <v>0.47916666666666663</v>
      </c>
      <c r="J464">
        <v>0.33333333333333331</v>
      </c>
      <c r="K464">
        <v>0.3125</v>
      </c>
      <c r="L464">
        <v>0.5</v>
      </c>
    </row>
    <row r="465" spans="1:12" x14ac:dyDescent="0.45">
      <c r="A465" t="s">
        <v>5</v>
      </c>
      <c r="B465" t="s">
        <v>6</v>
      </c>
      <c r="C465">
        <v>20200509</v>
      </c>
      <c r="D465">
        <v>130</v>
      </c>
      <c r="E465">
        <v>25265</v>
      </c>
      <c r="G465">
        <v>3175</v>
      </c>
      <c r="I465">
        <v>0.47916666666666663</v>
      </c>
      <c r="J465">
        <v>0.33333333333333331</v>
      </c>
      <c r="K465">
        <v>0.3125</v>
      </c>
      <c r="L465">
        <v>0.5</v>
      </c>
    </row>
    <row r="466" spans="1:12" x14ac:dyDescent="0.45">
      <c r="A466" t="s">
        <v>5</v>
      </c>
      <c r="B466" t="s">
        <v>6</v>
      </c>
      <c r="C466">
        <v>20200510</v>
      </c>
      <c r="D466">
        <v>131</v>
      </c>
      <c r="E466">
        <v>25921</v>
      </c>
      <c r="G466">
        <v>3220</v>
      </c>
      <c r="I466">
        <v>0.47916666666666663</v>
      </c>
      <c r="J466">
        <v>0.33333333333333331</v>
      </c>
      <c r="K466">
        <v>0.3125</v>
      </c>
      <c r="L466">
        <v>0.5</v>
      </c>
    </row>
    <row r="467" spans="1:12" x14ac:dyDescent="0.45">
      <c r="A467" t="s">
        <v>5</v>
      </c>
      <c r="B467" t="s">
        <v>6</v>
      </c>
      <c r="C467">
        <v>20200511</v>
      </c>
      <c r="D467">
        <v>132</v>
      </c>
      <c r="E467">
        <v>26322</v>
      </c>
      <c r="G467">
        <v>3225</v>
      </c>
      <c r="I467">
        <v>0.47916666666666663</v>
      </c>
      <c r="J467">
        <v>0.33333333333333331</v>
      </c>
      <c r="K467">
        <v>0.3125</v>
      </c>
      <c r="L467">
        <v>0.5</v>
      </c>
    </row>
    <row r="468" spans="1:12" x14ac:dyDescent="0.45">
      <c r="A468" t="s">
        <v>5</v>
      </c>
      <c r="B468" t="s">
        <v>6</v>
      </c>
      <c r="C468">
        <v>20200512</v>
      </c>
      <c r="D468">
        <v>133</v>
      </c>
      <c r="E468">
        <v>26670</v>
      </c>
      <c r="G468">
        <v>3256</v>
      </c>
      <c r="I468">
        <v>0.47916666666666663</v>
      </c>
      <c r="J468">
        <v>0.33333333333333331</v>
      </c>
      <c r="K468">
        <v>0.3125</v>
      </c>
      <c r="L468">
        <v>0.5</v>
      </c>
    </row>
    <row r="469" spans="1:12" x14ac:dyDescent="0.45">
      <c r="A469" t="s">
        <v>5</v>
      </c>
      <c r="B469" t="s">
        <v>6</v>
      </c>
      <c r="C469">
        <v>20200513</v>
      </c>
      <c r="D469">
        <v>134</v>
      </c>
      <c r="E469">
        <v>27272</v>
      </c>
      <c r="G469">
        <v>3313</v>
      </c>
      <c r="I469">
        <v>0.47916666666666663</v>
      </c>
      <c r="J469">
        <v>0.33333333333333331</v>
      </c>
      <c r="K469">
        <v>0.3125</v>
      </c>
      <c r="L469">
        <v>0.5</v>
      </c>
    </row>
    <row r="470" spans="1:12" x14ac:dyDescent="0.45">
      <c r="A470" t="s">
        <v>5</v>
      </c>
      <c r="B470" t="s">
        <v>6</v>
      </c>
      <c r="C470">
        <v>20200514</v>
      </c>
      <c r="D470">
        <v>135</v>
      </c>
      <c r="E470">
        <v>27909</v>
      </c>
      <c r="G470">
        <v>3460</v>
      </c>
      <c r="I470">
        <v>0.47916666666666663</v>
      </c>
      <c r="J470">
        <v>0.33333333333333331</v>
      </c>
      <c r="K470">
        <v>0.3125</v>
      </c>
      <c r="L470">
        <v>0.5</v>
      </c>
    </row>
    <row r="471" spans="1:12" x14ac:dyDescent="0.45">
      <c r="A471" t="s">
        <v>5</v>
      </c>
      <c r="B471" t="s">
        <v>6</v>
      </c>
      <c r="C471">
        <v>20200515</v>
      </c>
      <c r="D471">
        <v>136</v>
      </c>
      <c r="E471">
        <v>28582</v>
      </c>
      <c r="G471">
        <v>3529</v>
      </c>
      <c r="I471">
        <v>0.47916666666666663</v>
      </c>
      <c r="J471">
        <v>0.33333333333333331</v>
      </c>
      <c r="K471">
        <v>0.3125</v>
      </c>
      <c r="L471">
        <v>0.5</v>
      </c>
    </row>
    <row r="472" spans="1:12" x14ac:dyDescent="0.45">
      <c r="A472" t="s">
        <v>5</v>
      </c>
      <c r="B472" t="s">
        <v>6</v>
      </c>
      <c r="C472">
        <v>20200516</v>
      </c>
      <c r="D472">
        <v>137</v>
      </c>
      <c r="E472">
        <v>29207</v>
      </c>
      <c r="G472">
        <v>3646</v>
      </c>
      <c r="I472">
        <v>0.47916666666666663</v>
      </c>
      <c r="J472">
        <v>0.33333333333333331</v>
      </c>
      <c r="K472">
        <v>0.3125</v>
      </c>
      <c r="L472">
        <v>0.5</v>
      </c>
    </row>
    <row r="473" spans="1:12" x14ac:dyDescent="0.45">
      <c r="A473" t="s">
        <v>5</v>
      </c>
      <c r="B473" t="s">
        <v>6</v>
      </c>
      <c r="C473">
        <v>20200517</v>
      </c>
      <c r="D473">
        <v>138</v>
      </c>
      <c r="E473">
        <v>29677</v>
      </c>
      <c r="G473">
        <v>3674</v>
      </c>
      <c r="I473">
        <v>0.47916666666666663</v>
      </c>
      <c r="J473">
        <v>0.33333333333333331</v>
      </c>
      <c r="K473">
        <v>0.3125</v>
      </c>
      <c r="L473">
        <v>0.5</v>
      </c>
    </row>
    <row r="474" spans="1:12" x14ac:dyDescent="0.45">
      <c r="A474" t="s">
        <v>5</v>
      </c>
      <c r="B474" t="s">
        <v>6</v>
      </c>
      <c r="C474">
        <v>20200518</v>
      </c>
      <c r="D474">
        <v>139</v>
      </c>
      <c r="E474">
        <v>30143</v>
      </c>
      <c r="G474">
        <v>3679</v>
      </c>
      <c r="I474">
        <v>0.47916666666666663</v>
      </c>
      <c r="J474">
        <v>0.33333333333333331</v>
      </c>
      <c r="K474">
        <v>0.3125</v>
      </c>
      <c r="L474">
        <v>0.5</v>
      </c>
    </row>
    <row r="475" spans="1:12" x14ac:dyDescent="0.45">
      <c r="A475" t="s">
        <v>5</v>
      </c>
      <c r="B475" t="s">
        <v>6</v>
      </c>
      <c r="C475">
        <v>20200519</v>
      </c>
      <c r="D475">
        <v>140</v>
      </c>
      <c r="E475">
        <v>30377</v>
      </c>
      <c r="G475">
        <v>3698</v>
      </c>
      <c r="I475">
        <v>0.47916666666666663</v>
      </c>
      <c r="J475">
        <v>0.33333333333333331</v>
      </c>
      <c r="K475">
        <v>0.3125</v>
      </c>
      <c r="L475">
        <v>0.5</v>
      </c>
    </row>
    <row r="476" spans="1:12" x14ac:dyDescent="0.45">
      <c r="A476" t="s">
        <v>5</v>
      </c>
      <c r="B476" t="s">
        <v>6</v>
      </c>
      <c r="C476">
        <v>20200520</v>
      </c>
      <c r="D476">
        <v>141</v>
      </c>
      <c r="E476">
        <v>30799</v>
      </c>
      <c r="G476">
        <v>3743</v>
      </c>
      <c r="I476">
        <v>0.47916666666666663</v>
      </c>
      <c r="J476">
        <v>0.33333333333333331</v>
      </c>
      <c r="K476">
        <v>0.3125</v>
      </c>
      <c r="L476">
        <v>0.5</v>
      </c>
    </row>
    <row r="477" spans="1:12" x14ac:dyDescent="0.45">
      <c r="A477" t="s">
        <v>5</v>
      </c>
      <c r="B477" t="s">
        <v>6</v>
      </c>
      <c r="C477">
        <v>20200521</v>
      </c>
      <c r="D477">
        <v>142</v>
      </c>
      <c r="E477">
        <v>31523</v>
      </c>
      <c r="G477">
        <v>3831</v>
      </c>
      <c r="I477">
        <v>0.47916666666666663</v>
      </c>
      <c r="J477">
        <v>0.33333333333333331</v>
      </c>
      <c r="K477">
        <v>0.3125</v>
      </c>
      <c r="L477">
        <v>0.5</v>
      </c>
    </row>
    <row r="478" spans="1:12" x14ac:dyDescent="0.45">
      <c r="A478" t="s">
        <v>5</v>
      </c>
      <c r="B478" t="s">
        <v>6</v>
      </c>
      <c r="C478">
        <v>20200522</v>
      </c>
      <c r="D478">
        <v>143</v>
      </c>
      <c r="E478">
        <v>32172</v>
      </c>
      <c r="G478">
        <v>3871</v>
      </c>
      <c r="I478">
        <v>0.47916666666666663</v>
      </c>
      <c r="J478">
        <v>0.33333333333333331</v>
      </c>
      <c r="K478">
        <v>0.3125</v>
      </c>
      <c r="L478">
        <v>0.5</v>
      </c>
    </row>
    <row r="479" spans="1:12" x14ac:dyDescent="0.45">
      <c r="A479" t="s">
        <v>5</v>
      </c>
      <c r="B479" t="s">
        <v>6</v>
      </c>
      <c r="C479">
        <v>20200523</v>
      </c>
      <c r="D479">
        <v>144</v>
      </c>
      <c r="E479">
        <v>32809</v>
      </c>
      <c r="G479">
        <v>3925</v>
      </c>
      <c r="I479">
        <v>0.47916666666666663</v>
      </c>
      <c r="J479">
        <v>0.33333333333333331</v>
      </c>
      <c r="K479">
        <v>0.3125</v>
      </c>
      <c r="L479">
        <v>0.5</v>
      </c>
    </row>
    <row r="480" spans="1:12" x14ac:dyDescent="0.45">
      <c r="A480" t="s">
        <v>5</v>
      </c>
      <c r="B480" t="s">
        <v>6</v>
      </c>
      <c r="C480">
        <v>20200524</v>
      </c>
      <c r="D480">
        <v>145</v>
      </c>
      <c r="E480">
        <v>33188</v>
      </c>
      <c r="G480">
        <v>3992</v>
      </c>
      <c r="I480">
        <v>0.47916666666666663</v>
      </c>
      <c r="J480">
        <v>0.33333333333333331</v>
      </c>
      <c r="K480">
        <v>0.3125</v>
      </c>
      <c r="L480">
        <v>0.5</v>
      </c>
    </row>
    <row r="481" spans="1:12" x14ac:dyDescent="0.45">
      <c r="A481" t="s">
        <v>5</v>
      </c>
      <c r="B481" t="s">
        <v>6</v>
      </c>
      <c r="C481">
        <v>20200525</v>
      </c>
      <c r="D481">
        <v>146</v>
      </c>
      <c r="E481">
        <v>33459</v>
      </c>
      <c r="G481">
        <v>3998</v>
      </c>
      <c r="I481">
        <v>0.47916666666666663</v>
      </c>
      <c r="J481">
        <v>0.33333333333333331</v>
      </c>
      <c r="K481">
        <v>0.3125</v>
      </c>
      <c r="L481">
        <v>0.5</v>
      </c>
    </row>
    <row r="482" spans="1:12" x14ac:dyDescent="0.45">
      <c r="A482" t="s">
        <v>5</v>
      </c>
      <c r="B482" t="s">
        <v>6</v>
      </c>
      <c r="C482">
        <v>20200526</v>
      </c>
      <c r="D482">
        <v>147</v>
      </c>
      <c r="E482">
        <v>33843</v>
      </c>
      <c r="G482">
        <v>4029</v>
      </c>
      <c r="I482">
        <v>0.47916666666666663</v>
      </c>
      <c r="J482">
        <v>0.33333333333333331</v>
      </c>
      <c r="K482">
        <v>0.3125</v>
      </c>
      <c r="L482">
        <v>0.5</v>
      </c>
    </row>
    <row r="483" spans="1:12" x14ac:dyDescent="0.45">
      <c r="A483" t="s">
        <v>5</v>
      </c>
      <c r="B483" t="s">
        <v>6</v>
      </c>
      <c r="C483">
        <v>20200527</v>
      </c>
      <c r="D483">
        <v>148</v>
      </c>
      <c r="E483">
        <v>34440</v>
      </c>
      <c r="G483">
        <v>4125</v>
      </c>
      <c r="I483">
        <v>0.47916666666666663</v>
      </c>
      <c r="J483">
        <v>0.33333333333333331</v>
      </c>
      <c r="K483">
        <v>0.3125</v>
      </c>
      <c r="L483">
        <v>0.5</v>
      </c>
    </row>
    <row r="484" spans="1:12" x14ac:dyDescent="0.45">
      <c r="A484" t="s">
        <v>5</v>
      </c>
      <c r="B484" t="s">
        <v>6</v>
      </c>
      <c r="C484">
        <v>20200528</v>
      </c>
      <c r="D484">
        <v>149</v>
      </c>
      <c r="E484">
        <v>35088</v>
      </c>
      <c r="G484">
        <v>4220</v>
      </c>
      <c r="I484">
        <v>0.47916666666666663</v>
      </c>
      <c r="J484">
        <v>0.33333333333333331</v>
      </c>
      <c r="K484">
        <v>0.3125</v>
      </c>
      <c r="L484">
        <v>0.5</v>
      </c>
    </row>
    <row r="485" spans="1:12" x14ac:dyDescent="0.45">
      <c r="A485" t="s">
        <v>5</v>
      </c>
      <c r="B485" t="s">
        <v>6</v>
      </c>
      <c r="C485">
        <v>20200529</v>
      </c>
      <c r="D485">
        <v>150</v>
      </c>
      <c r="E485">
        <v>35727</v>
      </c>
      <c r="G485">
        <v>4266</v>
      </c>
      <c r="I485">
        <v>0.47916666666666663</v>
      </c>
      <c r="J485">
        <v>0.33333333333333331</v>
      </c>
      <c r="K485">
        <v>0.3125</v>
      </c>
      <c r="L485">
        <v>0.5</v>
      </c>
    </row>
    <row r="486" spans="1:12" x14ac:dyDescent="0.45">
      <c r="A486" t="s">
        <v>5</v>
      </c>
      <c r="B486" t="s">
        <v>6</v>
      </c>
      <c r="C486">
        <v>20200530</v>
      </c>
      <c r="D486">
        <v>151</v>
      </c>
      <c r="E486">
        <v>36476</v>
      </c>
      <c r="G486">
        <v>4350</v>
      </c>
      <c r="I486">
        <v>0.47916666666666663</v>
      </c>
      <c r="J486">
        <v>0.33333333333333331</v>
      </c>
      <c r="K486">
        <v>0.3125</v>
      </c>
      <c r="L486">
        <v>0.5</v>
      </c>
    </row>
    <row r="487" spans="1:12" x14ac:dyDescent="0.45">
      <c r="A487" t="s">
        <v>5</v>
      </c>
      <c r="B487" t="s">
        <v>6</v>
      </c>
      <c r="C487">
        <v>20200531</v>
      </c>
      <c r="D487">
        <v>152</v>
      </c>
      <c r="E487">
        <v>37113</v>
      </c>
      <c r="G487">
        <v>4395</v>
      </c>
      <c r="I487">
        <v>0.47916666666666663</v>
      </c>
      <c r="J487">
        <v>0.33333333333333331</v>
      </c>
      <c r="K487">
        <v>0.3125</v>
      </c>
      <c r="L487">
        <v>0.5</v>
      </c>
    </row>
    <row r="488" spans="1:12" x14ac:dyDescent="0.45">
      <c r="A488" t="s">
        <v>5</v>
      </c>
      <c r="B488" t="s">
        <v>6</v>
      </c>
      <c r="C488">
        <v>20200601</v>
      </c>
      <c r="D488">
        <v>153</v>
      </c>
      <c r="E488">
        <v>37542</v>
      </c>
      <c r="G488">
        <v>4395</v>
      </c>
      <c r="I488">
        <v>0.47916666666666663</v>
      </c>
      <c r="J488">
        <v>0.33333333333333331</v>
      </c>
      <c r="K488">
        <v>0.3125</v>
      </c>
      <c r="L488">
        <v>0.5</v>
      </c>
    </row>
    <row r="489" spans="1:12" x14ac:dyDescent="0.45">
      <c r="A489" t="s">
        <v>5</v>
      </c>
      <c r="B489" t="s">
        <v>6</v>
      </c>
      <c r="C489">
        <v>20200602</v>
      </c>
      <c r="D489">
        <v>154</v>
      </c>
      <c r="E489">
        <v>37814</v>
      </c>
      <c r="G489">
        <v>4403</v>
      </c>
      <c r="I489">
        <v>0.47916666666666663</v>
      </c>
      <c r="J489">
        <v>0.33333333333333331</v>
      </c>
      <c r="K489">
        <v>0.3125</v>
      </c>
      <c r="L489">
        <v>0.5</v>
      </c>
    </row>
    <row r="490" spans="1:12" x14ac:dyDescent="0.45">
      <c r="A490" t="s">
        <v>5</v>
      </c>
      <c r="B490" t="s">
        <v>6</v>
      </c>
      <c r="C490">
        <v>20200603</v>
      </c>
      <c r="D490">
        <v>155</v>
      </c>
      <c r="E490">
        <v>38589</v>
      </c>
      <c r="G490">
        <v>4468</v>
      </c>
      <c r="I490">
        <v>0.47916666666666663</v>
      </c>
      <c r="J490">
        <v>0.33333333333333331</v>
      </c>
      <c r="K490">
        <v>0.3125</v>
      </c>
      <c r="L490">
        <v>0.5</v>
      </c>
    </row>
    <row r="491" spans="1:12" x14ac:dyDescent="0.45">
      <c r="A491" t="s">
        <v>5</v>
      </c>
      <c r="B491" t="s">
        <v>6</v>
      </c>
      <c r="C491">
        <v>20200604</v>
      </c>
      <c r="D491">
        <v>156</v>
      </c>
      <c r="E491">
        <v>40803</v>
      </c>
      <c r="G491">
        <v>4542</v>
      </c>
      <c r="I491">
        <v>0.47916666666666663</v>
      </c>
      <c r="J491">
        <v>0.33333333333333331</v>
      </c>
      <c r="K491">
        <v>0.3125</v>
      </c>
      <c r="L491">
        <v>0.5</v>
      </c>
    </row>
    <row r="492" spans="1:12" x14ac:dyDescent="0.45">
      <c r="A492" t="s">
        <v>5</v>
      </c>
      <c r="B492" t="s">
        <v>6</v>
      </c>
      <c r="C492">
        <v>20200605</v>
      </c>
      <c r="D492">
        <v>157</v>
      </c>
      <c r="E492">
        <v>41883</v>
      </c>
      <c r="G492">
        <v>4562</v>
      </c>
      <c r="I492">
        <v>0.47916666666666663</v>
      </c>
      <c r="J492">
        <v>0.33333333333333331</v>
      </c>
      <c r="K492">
        <v>0.3125</v>
      </c>
      <c r="L492">
        <v>0.5</v>
      </c>
    </row>
    <row r="493" spans="1:12" x14ac:dyDescent="0.45">
      <c r="A493" t="s">
        <v>5</v>
      </c>
      <c r="B493" t="s">
        <v>6</v>
      </c>
      <c r="C493">
        <v>20200606</v>
      </c>
      <c r="D493">
        <v>158</v>
      </c>
      <c r="E493">
        <v>42939</v>
      </c>
      <c r="G493">
        <v>4639</v>
      </c>
      <c r="I493">
        <v>0.47916666666666663</v>
      </c>
      <c r="J493">
        <v>0.33333333333333331</v>
      </c>
      <c r="K493">
        <v>0.3125</v>
      </c>
      <c r="L493">
        <v>0.5</v>
      </c>
    </row>
    <row r="494" spans="1:12" x14ac:dyDescent="0.45">
      <c r="A494" t="s">
        <v>5</v>
      </c>
      <c r="B494" t="s">
        <v>6</v>
      </c>
      <c r="C494">
        <v>20200607</v>
      </c>
      <c r="D494">
        <v>159</v>
      </c>
      <c r="E494">
        <v>43887</v>
      </c>
      <c r="G494">
        <v>4656</v>
      </c>
      <c r="I494">
        <v>0.47916666666666663</v>
      </c>
      <c r="J494">
        <v>0.33333333333333331</v>
      </c>
      <c r="K494">
        <v>0.3125</v>
      </c>
      <c r="L494">
        <v>0.5</v>
      </c>
    </row>
    <row r="495" spans="1:12" x14ac:dyDescent="0.45">
      <c r="A495" t="s">
        <v>5</v>
      </c>
      <c r="B495" t="s">
        <v>6</v>
      </c>
      <c r="C495">
        <v>20200608</v>
      </c>
      <c r="D495">
        <v>160</v>
      </c>
      <c r="E495">
        <v>44730</v>
      </c>
      <c r="G495">
        <v>4659</v>
      </c>
      <c r="I495">
        <v>0.47916666666666663</v>
      </c>
      <c r="J495">
        <v>0.33333333333333331</v>
      </c>
      <c r="K495">
        <v>0.4375</v>
      </c>
      <c r="L495">
        <v>0.5</v>
      </c>
    </row>
    <row r="496" spans="1:12" x14ac:dyDescent="0.45">
      <c r="A496" t="s">
        <v>5</v>
      </c>
      <c r="B496" t="s">
        <v>6</v>
      </c>
      <c r="C496">
        <v>20200609</v>
      </c>
      <c r="D496">
        <v>161</v>
      </c>
      <c r="E496">
        <v>45133</v>
      </c>
      <c r="G496">
        <v>4694</v>
      </c>
      <c r="I496">
        <v>0.47916666666666663</v>
      </c>
      <c r="J496">
        <v>0.33333333333333331</v>
      </c>
      <c r="K496">
        <v>0.4375</v>
      </c>
      <c r="L496">
        <v>0.5</v>
      </c>
    </row>
    <row r="497" spans="1:12" x14ac:dyDescent="0.45">
      <c r="A497" t="s">
        <v>5</v>
      </c>
      <c r="B497" t="s">
        <v>6</v>
      </c>
      <c r="C497">
        <v>20200610</v>
      </c>
      <c r="D497">
        <v>162</v>
      </c>
      <c r="E497">
        <v>45924</v>
      </c>
      <c r="G497">
        <v>4717</v>
      </c>
      <c r="I497">
        <v>0.47916666666666663</v>
      </c>
      <c r="J497">
        <v>0.33333333333333331</v>
      </c>
      <c r="K497">
        <v>0.4375</v>
      </c>
      <c r="L497">
        <v>0.5</v>
      </c>
    </row>
    <row r="498" spans="1:12" x14ac:dyDescent="0.45">
      <c r="A498" t="s">
        <v>5</v>
      </c>
      <c r="B498" t="s">
        <v>6</v>
      </c>
      <c r="C498">
        <v>20200611</v>
      </c>
      <c r="D498">
        <v>163</v>
      </c>
      <c r="E498">
        <v>46814</v>
      </c>
      <c r="G498">
        <v>4795</v>
      </c>
      <c r="I498">
        <v>0.47916666666666663</v>
      </c>
      <c r="J498">
        <v>0.33333333333333331</v>
      </c>
      <c r="K498">
        <v>0.4375</v>
      </c>
      <c r="L498">
        <v>0.5</v>
      </c>
    </row>
    <row r="499" spans="1:12" x14ac:dyDescent="0.45">
      <c r="A499" t="s">
        <v>5</v>
      </c>
      <c r="B499" t="s">
        <v>6</v>
      </c>
      <c r="C499">
        <v>20200612</v>
      </c>
      <c r="D499">
        <v>164</v>
      </c>
      <c r="E499">
        <v>48288</v>
      </c>
      <c r="G499">
        <v>4814</v>
      </c>
      <c r="I499">
        <v>0.47916666666666663</v>
      </c>
      <c r="J499">
        <v>0.33333333333333331</v>
      </c>
      <c r="K499">
        <v>0.4375</v>
      </c>
      <c r="L499">
        <v>0.5</v>
      </c>
    </row>
    <row r="500" spans="1:12" x14ac:dyDescent="0.45">
      <c r="A500" t="s">
        <v>5</v>
      </c>
      <c r="B500" t="s">
        <v>6</v>
      </c>
      <c r="C500">
        <v>20200613</v>
      </c>
      <c r="D500">
        <v>165</v>
      </c>
      <c r="E500">
        <v>49684</v>
      </c>
      <c r="G500">
        <v>4854</v>
      </c>
      <c r="I500">
        <v>0.47916666666666663</v>
      </c>
      <c r="J500">
        <v>0.33333333333333331</v>
      </c>
      <c r="K500">
        <v>0.3125</v>
      </c>
      <c r="L500">
        <v>0.5</v>
      </c>
    </row>
    <row r="501" spans="1:12" x14ac:dyDescent="0.45">
      <c r="A501" t="s">
        <v>5</v>
      </c>
      <c r="B501" t="s">
        <v>6</v>
      </c>
      <c r="C501">
        <v>20200614</v>
      </c>
      <c r="D501">
        <v>166</v>
      </c>
      <c r="E501">
        <v>50931</v>
      </c>
      <c r="G501">
        <v>4874</v>
      </c>
      <c r="I501">
        <v>0.47916666666666663</v>
      </c>
      <c r="J501">
        <v>0.33333333333333331</v>
      </c>
      <c r="K501">
        <v>0.3125</v>
      </c>
      <c r="L501">
        <v>0.5</v>
      </c>
    </row>
    <row r="502" spans="1:12" x14ac:dyDescent="0.45">
      <c r="A502" t="s">
        <v>5</v>
      </c>
      <c r="B502" t="s">
        <v>6</v>
      </c>
      <c r="C502">
        <v>20200615</v>
      </c>
      <c r="D502">
        <v>167</v>
      </c>
      <c r="E502">
        <v>51614</v>
      </c>
      <c r="G502">
        <v>4874</v>
      </c>
      <c r="I502">
        <v>0.47916666666666663</v>
      </c>
      <c r="J502">
        <v>0.33333333333333331</v>
      </c>
      <c r="K502">
        <v>0.3125</v>
      </c>
      <c r="L502">
        <v>0.5</v>
      </c>
    </row>
    <row r="503" spans="1:12" x14ac:dyDescent="0.45">
      <c r="A503" t="s">
        <v>7</v>
      </c>
      <c r="B503" t="s">
        <v>8</v>
      </c>
      <c r="C503">
        <v>20200101</v>
      </c>
      <c r="D503">
        <v>1</v>
      </c>
      <c r="E503">
        <v>0</v>
      </c>
      <c r="G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45">
      <c r="A504" t="s">
        <v>7</v>
      </c>
      <c r="B504" t="s">
        <v>8</v>
      </c>
      <c r="C504">
        <v>20200102</v>
      </c>
      <c r="D504">
        <v>2</v>
      </c>
      <c r="E504">
        <v>0</v>
      </c>
      <c r="G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45">
      <c r="A505" t="s">
        <v>7</v>
      </c>
      <c r="B505" t="s">
        <v>8</v>
      </c>
      <c r="C505">
        <v>20200103</v>
      </c>
      <c r="D505">
        <v>3</v>
      </c>
      <c r="E505">
        <v>0</v>
      </c>
      <c r="G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45">
      <c r="A506" t="s">
        <v>7</v>
      </c>
      <c r="B506" t="s">
        <v>8</v>
      </c>
      <c r="C506">
        <v>20200104</v>
      </c>
      <c r="D506">
        <v>4</v>
      </c>
      <c r="E506">
        <v>0</v>
      </c>
      <c r="G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45">
      <c r="A507" t="s">
        <v>7</v>
      </c>
      <c r="B507" t="s">
        <v>8</v>
      </c>
      <c r="C507">
        <v>20200105</v>
      </c>
      <c r="D507">
        <v>5</v>
      </c>
      <c r="E507">
        <v>0</v>
      </c>
      <c r="G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45">
      <c r="A508" t="s">
        <v>7</v>
      </c>
      <c r="B508" t="s">
        <v>8</v>
      </c>
      <c r="C508">
        <v>20200106</v>
      </c>
      <c r="D508">
        <v>6</v>
      </c>
      <c r="E508">
        <v>0</v>
      </c>
      <c r="G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45">
      <c r="A509" t="s">
        <v>7</v>
      </c>
      <c r="B509" t="s">
        <v>8</v>
      </c>
      <c r="C509">
        <v>20200107</v>
      </c>
      <c r="D509">
        <v>7</v>
      </c>
      <c r="E509">
        <v>0</v>
      </c>
      <c r="G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45">
      <c r="A510" t="s">
        <v>7</v>
      </c>
      <c r="B510" t="s">
        <v>8</v>
      </c>
      <c r="C510">
        <v>20200108</v>
      </c>
      <c r="D510">
        <v>8</v>
      </c>
      <c r="E510">
        <v>0</v>
      </c>
      <c r="G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45">
      <c r="A511" t="s">
        <v>7</v>
      </c>
      <c r="B511" t="s">
        <v>8</v>
      </c>
      <c r="C511">
        <v>20200109</v>
      </c>
      <c r="D511">
        <v>9</v>
      </c>
      <c r="E511">
        <v>0</v>
      </c>
      <c r="G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45">
      <c r="A512" t="s">
        <v>7</v>
      </c>
      <c r="B512" t="s">
        <v>8</v>
      </c>
      <c r="C512">
        <v>20200110</v>
      </c>
      <c r="D512">
        <v>10</v>
      </c>
      <c r="E512">
        <v>0</v>
      </c>
      <c r="G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45">
      <c r="A513" t="s">
        <v>7</v>
      </c>
      <c r="B513" t="s">
        <v>8</v>
      </c>
      <c r="C513">
        <v>20200111</v>
      </c>
      <c r="D513">
        <v>11</v>
      </c>
      <c r="E513">
        <v>0</v>
      </c>
      <c r="G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45">
      <c r="A514" t="s">
        <v>7</v>
      </c>
      <c r="B514" t="s">
        <v>8</v>
      </c>
      <c r="C514">
        <v>20200112</v>
      </c>
      <c r="D514">
        <v>12</v>
      </c>
      <c r="E514">
        <v>0</v>
      </c>
      <c r="G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45">
      <c r="A515" t="s">
        <v>7</v>
      </c>
      <c r="B515" t="s">
        <v>8</v>
      </c>
      <c r="C515">
        <v>20200113</v>
      </c>
      <c r="D515">
        <v>13</v>
      </c>
      <c r="E515">
        <v>0</v>
      </c>
      <c r="G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45">
      <c r="A516" t="s">
        <v>7</v>
      </c>
      <c r="B516" t="s">
        <v>8</v>
      </c>
      <c r="C516">
        <v>20200114</v>
      </c>
      <c r="D516">
        <v>14</v>
      </c>
      <c r="E516">
        <v>0</v>
      </c>
      <c r="G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45">
      <c r="A517" t="s">
        <v>7</v>
      </c>
      <c r="B517" t="s">
        <v>8</v>
      </c>
      <c r="C517">
        <v>20200115</v>
      </c>
      <c r="D517">
        <v>15</v>
      </c>
      <c r="E517">
        <v>0</v>
      </c>
      <c r="G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45">
      <c r="A518" t="s">
        <v>7</v>
      </c>
      <c r="B518" t="s">
        <v>8</v>
      </c>
      <c r="C518">
        <v>20200116</v>
      </c>
      <c r="D518">
        <v>16</v>
      </c>
      <c r="E518">
        <v>0</v>
      </c>
      <c r="G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45">
      <c r="A519" t="s">
        <v>7</v>
      </c>
      <c r="B519" t="s">
        <v>8</v>
      </c>
      <c r="C519">
        <v>20200117</v>
      </c>
      <c r="D519">
        <v>17</v>
      </c>
      <c r="E519">
        <v>0</v>
      </c>
      <c r="G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45">
      <c r="A520" t="s">
        <v>7</v>
      </c>
      <c r="B520" t="s">
        <v>8</v>
      </c>
      <c r="C520">
        <v>20200118</v>
      </c>
      <c r="D520">
        <v>18</v>
      </c>
      <c r="E520">
        <v>0</v>
      </c>
      <c r="G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45">
      <c r="A521" t="s">
        <v>7</v>
      </c>
      <c r="B521" t="s">
        <v>8</v>
      </c>
      <c r="C521">
        <v>20200119</v>
      </c>
      <c r="D521">
        <v>19</v>
      </c>
      <c r="E521">
        <v>0</v>
      </c>
      <c r="G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45">
      <c r="A522" t="s">
        <v>7</v>
      </c>
      <c r="B522" t="s">
        <v>8</v>
      </c>
      <c r="C522">
        <v>20200120</v>
      </c>
      <c r="D522">
        <v>20</v>
      </c>
      <c r="E522">
        <v>0</v>
      </c>
      <c r="G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45">
      <c r="A523" t="s">
        <v>7</v>
      </c>
      <c r="B523" t="s">
        <v>8</v>
      </c>
      <c r="C523">
        <v>20200121</v>
      </c>
      <c r="D523">
        <v>21</v>
      </c>
      <c r="E523">
        <v>0</v>
      </c>
      <c r="G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45">
      <c r="A524" t="s">
        <v>7</v>
      </c>
      <c r="B524" t="s">
        <v>8</v>
      </c>
      <c r="C524">
        <v>20200122</v>
      </c>
      <c r="D524">
        <v>22</v>
      </c>
      <c r="E524">
        <v>0</v>
      </c>
      <c r="G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45">
      <c r="A525" t="s">
        <v>7</v>
      </c>
      <c r="B525" t="s">
        <v>8</v>
      </c>
      <c r="C525">
        <v>20200123</v>
      </c>
      <c r="D525">
        <v>23</v>
      </c>
      <c r="E525">
        <v>0</v>
      </c>
      <c r="G525">
        <v>0</v>
      </c>
      <c r="I525">
        <v>0</v>
      </c>
      <c r="J525">
        <v>0</v>
      </c>
      <c r="K525">
        <v>6.25E-2</v>
      </c>
      <c r="L525">
        <v>0</v>
      </c>
    </row>
    <row r="526" spans="1:12" x14ac:dyDescent="0.45">
      <c r="A526" t="s">
        <v>7</v>
      </c>
      <c r="B526" t="s">
        <v>8</v>
      </c>
      <c r="C526">
        <v>20200124</v>
      </c>
      <c r="D526">
        <v>24</v>
      </c>
      <c r="E526">
        <v>0</v>
      </c>
      <c r="G526">
        <v>0</v>
      </c>
      <c r="I526">
        <v>0</v>
      </c>
      <c r="J526">
        <v>0</v>
      </c>
      <c r="K526">
        <v>6.25E-2</v>
      </c>
      <c r="L526">
        <v>0</v>
      </c>
    </row>
    <row r="527" spans="1:12" x14ac:dyDescent="0.45">
      <c r="A527" t="s">
        <v>7</v>
      </c>
      <c r="B527" t="s">
        <v>8</v>
      </c>
      <c r="C527">
        <v>20200125</v>
      </c>
      <c r="D527">
        <v>25</v>
      </c>
      <c r="E527">
        <v>3</v>
      </c>
      <c r="F527">
        <v>1</v>
      </c>
      <c r="G527">
        <v>0</v>
      </c>
      <c r="I527">
        <v>0</v>
      </c>
      <c r="J527">
        <v>0</v>
      </c>
      <c r="K527">
        <v>6.25E-2</v>
      </c>
      <c r="L527">
        <v>0</v>
      </c>
    </row>
    <row r="528" spans="1:12" x14ac:dyDescent="0.45">
      <c r="A528" t="s">
        <v>7</v>
      </c>
      <c r="B528" t="s">
        <v>8</v>
      </c>
      <c r="C528">
        <v>20200126</v>
      </c>
      <c r="D528">
        <v>26</v>
      </c>
      <c r="E528">
        <v>3</v>
      </c>
      <c r="G528">
        <v>0</v>
      </c>
      <c r="I528">
        <v>0</v>
      </c>
      <c r="J528">
        <v>0</v>
      </c>
      <c r="K528">
        <v>6.25E-2</v>
      </c>
      <c r="L528">
        <v>0</v>
      </c>
    </row>
    <row r="529" spans="1:12" x14ac:dyDescent="0.45">
      <c r="A529" t="s">
        <v>7</v>
      </c>
      <c r="B529" t="s">
        <v>8</v>
      </c>
      <c r="C529">
        <v>20200127</v>
      </c>
      <c r="D529">
        <v>27</v>
      </c>
      <c r="E529">
        <v>3</v>
      </c>
      <c r="G529">
        <v>0</v>
      </c>
      <c r="I529">
        <v>0</v>
      </c>
      <c r="J529">
        <v>0</v>
      </c>
      <c r="K529">
        <v>6.25E-2</v>
      </c>
      <c r="L529">
        <v>0</v>
      </c>
    </row>
    <row r="530" spans="1:12" x14ac:dyDescent="0.45">
      <c r="A530" t="s">
        <v>7</v>
      </c>
      <c r="B530" t="s">
        <v>8</v>
      </c>
      <c r="C530">
        <v>20200128</v>
      </c>
      <c r="D530">
        <v>28</v>
      </c>
      <c r="E530">
        <v>3</v>
      </c>
      <c r="G530">
        <v>0</v>
      </c>
      <c r="I530">
        <v>0</v>
      </c>
      <c r="J530">
        <v>0</v>
      </c>
      <c r="K530">
        <v>6.25E-2</v>
      </c>
      <c r="L530">
        <v>0</v>
      </c>
    </row>
    <row r="531" spans="1:12" x14ac:dyDescent="0.45">
      <c r="A531" t="s">
        <v>7</v>
      </c>
      <c r="B531" t="s">
        <v>8</v>
      </c>
      <c r="C531">
        <v>20200129</v>
      </c>
      <c r="D531">
        <v>29</v>
      </c>
      <c r="E531">
        <v>4</v>
      </c>
      <c r="G531">
        <v>0</v>
      </c>
      <c r="I531">
        <v>0</v>
      </c>
      <c r="J531">
        <v>0</v>
      </c>
      <c r="K531">
        <v>6.25E-2</v>
      </c>
      <c r="L531">
        <v>0</v>
      </c>
    </row>
    <row r="532" spans="1:12" x14ac:dyDescent="0.45">
      <c r="A532" t="s">
        <v>7</v>
      </c>
      <c r="B532" t="s">
        <v>8</v>
      </c>
      <c r="C532">
        <v>20200130</v>
      </c>
      <c r="D532">
        <v>30</v>
      </c>
      <c r="E532">
        <v>5</v>
      </c>
      <c r="G532">
        <v>0</v>
      </c>
      <c r="I532">
        <v>0</v>
      </c>
      <c r="J532">
        <v>0</v>
      </c>
      <c r="K532">
        <v>6.25E-2</v>
      </c>
      <c r="L532">
        <v>0</v>
      </c>
    </row>
    <row r="533" spans="1:12" x14ac:dyDescent="0.45">
      <c r="A533" t="s">
        <v>7</v>
      </c>
      <c r="B533" t="s">
        <v>8</v>
      </c>
      <c r="C533">
        <v>20200131</v>
      </c>
      <c r="D533">
        <v>31</v>
      </c>
      <c r="E533">
        <v>6</v>
      </c>
      <c r="G533">
        <v>0</v>
      </c>
      <c r="I533">
        <v>0</v>
      </c>
      <c r="J533">
        <v>0</v>
      </c>
      <c r="K533">
        <v>0.125</v>
      </c>
      <c r="L533">
        <v>0</v>
      </c>
    </row>
    <row r="534" spans="1:12" x14ac:dyDescent="0.45">
      <c r="A534" t="s">
        <v>7</v>
      </c>
      <c r="B534" t="s">
        <v>8</v>
      </c>
      <c r="C534">
        <v>20200201</v>
      </c>
      <c r="D534">
        <v>32</v>
      </c>
      <c r="E534">
        <v>6</v>
      </c>
      <c r="G534">
        <v>0</v>
      </c>
      <c r="I534">
        <v>0</v>
      </c>
      <c r="J534">
        <v>0</v>
      </c>
      <c r="K534">
        <v>0.125</v>
      </c>
      <c r="L534">
        <v>0</v>
      </c>
    </row>
    <row r="535" spans="1:12" x14ac:dyDescent="0.45">
      <c r="A535" t="s">
        <v>7</v>
      </c>
      <c r="B535" t="s">
        <v>8</v>
      </c>
      <c r="C535">
        <v>20200202</v>
      </c>
      <c r="D535">
        <v>33</v>
      </c>
      <c r="E535">
        <v>6</v>
      </c>
      <c r="G535">
        <v>0</v>
      </c>
      <c r="I535">
        <v>0</v>
      </c>
      <c r="J535">
        <v>0</v>
      </c>
      <c r="K535">
        <v>0.125</v>
      </c>
      <c r="L535">
        <v>0</v>
      </c>
    </row>
    <row r="536" spans="1:12" x14ac:dyDescent="0.45">
      <c r="A536" t="s">
        <v>7</v>
      </c>
      <c r="B536" t="s">
        <v>8</v>
      </c>
      <c r="C536">
        <v>20200203</v>
      </c>
      <c r="D536">
        <v>34</v>
      </c>
      <c r="E536">
        <v>6</v>
      </c>
      <c r="G536">
        <v>0</v>
      </c>
      <c r="I536">
        <v>0</v>
      </c>
      <c r="J536">
        <v>0</v>
      </c>
      <c r="K536">
        <v>0.125</v>
      </c>
      <c r="L536">
        <v>0</v>
      </c>
    </row>
    <row r="537" spans="1:12" x14ac:dyDescent="0.45">
      <c r="A537" t="s">
        <v>7</v>
      </c>
      <c r="B537" t="s">
        <v>8</v>
      </c>
      <c r="C537">
        <v>20200204</v>
      </c>
      <c r="D537">
        <v>35</v>
      </c>
      <c r="E537">
        <v>6</v>
      </c>
      <c r="G537">
        <v>0</v>
      </c>
      <c r="I537">
        <v>0</v>
      </c>
      <c r="J537">
        <v>0</v>
      </c>
      <c r="K537">
        <v>0.125</v>
      </c>
      <c r="L537">
        <v>0</v>
      </c>
    </row>
    <row r="538" spans="1:12" x14ac:dyDescent="0.45">
      <c r="A538" t="s">
        <v>7</v>
      </c>
      <c r="B538" t="s">
        <v>8</v>
      </c>
      <c r="C538">
        <v>20200205</v>
      </c>
      <c r="D538">
        <v>36</v>
      </c>
      <c r="E538">
        <v>6</v>
      </c>
      <c r="G538">
        <v>0</v>
      </c>
      <c r="I538">
        <v>0</v>
      </c>
      <c r="J538">
        <v>0</v>
      </c>
      <c r="K538">
        <v>0.125</v>
      </c>
      <c r="L538">
        <v>0</v>
      </c>
    </row>
    <row r="539" spans="1:12" x14ac:dyDescent="0.45">
      <c r="A539" t="s">
        <v>7</v>
      </c>
      <c r="B539" t="s">
        <v>8</v>
      </c>
      <c r="C539">
        <v>20200206</v>
      </c>
      <c r="D539">
        <v>37</v>
      </c>
      <c r="E539">
        <v>6</v>
      </c>
      <c r="G539">
        <v>0</v>
      </c>
      <c r="I539">
        <v>0</v>
      </c>
      <c r="J539">
        <v>0</v>
      </c>
      <c r="K539">
        <v>0.125</v>
      </c>
      <c r="L539">
        <v>0</v>
      </c>
    </row>
    <row r="540" spans="1:12" x14ac:dyDescent="0.45">
      <c r="A540" t="s">
        <v>7</v>
      </c>
      <c r="B540" t="s">
        <v>8</v>
      </c>
      <c r="C540">
        <v>20200207</v>
      </c>
      <c r="D540">
        <v>38</v>
      </c>
      <c r="E540">
        <v>6</v>
      </c>
      <c r="G540">
        <v>0</v>
      </c>
      <c r="I540">
        <v>0</v>
      </c>
      <c r="J540">
        <v>0</v>
      </c>
      <c r="K540">
        <v>0.125</v>
      </c>
      <c r="L540">
        <v>0</v>
      </c>
    </row>
    <row r="541" spans="1:12" x14ac:dyDescent="0.45">
      <c r="A541" t="s">
        <v>7</v>
      </c>
      <c r="B541" t="s">
        <v>8</v>
      </c>
      <c r="C541">
        <v>20200208</v>
      </c>
      <c r="D541">
        <v>39</v>
      </c>
      <c r="E541">
        <v>11</v>
      </c>
      <c r="G541">
        <v>0</v>
      </c>
      <c r="I541">
        <v>0</v>
      </c>
      <c r="J541">
        <v>0</v>
      </c>
      <c r="K541">
        <v>0.125</v>
      </c>
      <c r="L541">
        <v>0</v>
      </c>
    </row>
    <row r="542" spans="1:12" x14ac:dyDescent="0.45">
      <c r="A542" t="s">
        <v>7</v>
      </c>
      <c r="B542" t="s">
        <v>8</v>
      </c>
      <c r="C542">
        <v>20200209</v>
      </c>
      <c r="D542">
        <v>40</v>
      </c>
      <c r="E542">
        <v>11</v>
      </c>
      <c r="G542">
        <v>0</v>
      </c>
      <c r="I542">
        <v>0</v>
      </c>
      <c r="J542">
        <v>0</v>
      </c>
      <c r="K542">
        <v>0.125</v>
      </c>
      <c r="L542">
        <v>0</v>
      </c>
    </row>
    <row r="543" spans="1:12" x14ac:dyDescent="0.45">
      <c r="A543" t="s">
        <v>7</v>
      </c>
      <c r="B543" t="s">
        <v>8</v>
      </c>
      <c r="C543">
        <v>20200210</v>
      </c>
      <c r="D543">
        <v>41</v>
      </c>
      <c r="E543">
        <v>11</v>
      </c>
      <c r="G543">
        <v>0</v>
      </c>
      <c r="I543">
        <v>0</v>
      </c>
      <c r="J543">
        <v>0</v>
      </c>
      <c r="K543">
        <v>0.125</v>
      </c>
      <c r="L543">
        <v>0</v>
      </c>
    </row>
    <row r="544" spans="1:12" x14ac:dyDescent="0.45">
      <c r="A544" t="s">
        <v>7</v>
      </c>
      <c r="B544" t="s">
        <v>8</v>
      </c>
      <c r="C544">
        <v>20200211</v>
      </c>
      <c r="D544">
        <v>42</v>
      </c>
      <c r="E544">
        <v>11</v>
      </c>
      <c r="G544">
        <v>0</v>
      </c>
      <c r="I544">
        <v>0</v>
      </c>
      <c r="J544">
        <v>0</v>
      </c>
      <c r="K544">
        <v>0.125</v>
      </c>
      <c r="L544">
        <v>0</v>
      </c>
    </row>
    <row r="545" spans="1:12" x14ac:dyDescent="0.45">
      <c r="A545" t="s">
        <v>7</v>
      </c>
      <c r="B545" t="s">
        <v>8</v>
      </c>
      <c r="C545">
        <v>20200212</v>
      </c>
      <c r="D545">
        <v>43</v>
      </c>
      <c r="E545">
        <v>11</v>
      </c>
      <c r="G545">
        <v>0</v>
      </c>
      <c r="I545">
        <v>0</v>
      </c>
      <c r="J545">
        <v>0</v>
      </c>
      <c r="K545">
        <v>0.125</v>
      </c>
      <c r="L545">
        <v>0</v>
      </c>
    </row>
    <row r="546" spans="1:12" x14ac:dyDescent="0.45">
      <c r="A546" t="s">
        <v>7</v>
      </c>
      <c r="B546" t="s">
        <v>8</v>
      </c>
      <c r="C546">
        <v>20200213</v>
      </c>
      <c r="D546">
        <v>44</v>
      </c>
      <c r="E546">
        <v>11</v>
      </c>
      <c r="G546">
        <v>0</v>
      </c>
      <c r="I546">
        <v>0</v>
      </c>
      <c r="J546">
        <v>0</v>
      </c>
      <c r="K546">
        <v>0.125</v>
      </c>
      <c r="L546">
        <v>0</v>
      </c>
    </row>
    <row r="547" spans="1:12" x14ac:dyDescent="0.45">
      <c r="A547" t="s">
        <v>7</v>
      </c>
      <c r="B547" t="s">
        <v>8</v>
      </c>
      <c r="C547">
        <v>20200214</v>
      </c>
      <c r="D547">
        <v>45</v>
      </c>
      <c r="E547">
        <v>11</v>
      </c>
      <c r="G547">
        <v>0</v>
      </c>
      <c r="I547">
        <v>0</v>
      </c>
      <c r="J547">
        <v>0</v>
      </c>
      <c r="K547">
        <v>0.125</v>
      </c>
      <c r="L547">
        <v>0</v>
      </c>
    </row>
    <row r="548" spans="1:12" x14ac:dyDescent="0.45">
      <c r="A548" t="s">
        <v>7</v>
      </c>
      <c r="B548" t="s">
        <v>8</v>
      </c>
      <c r="C548">
        <v>20200215</v>
      </c>
      <c r="D548">
        <v>46</v>
      </c>
      <c r="E548">
        <v>11</v>
      </c>
      <c r="G548">
        <v>1</v>
      </c>
      <c r="H548">
        <v>1</v>
      </c>
      <c r="I548">
        <v>0</v>
      </c>
      <c r="J548">
        <v>0</v>
      </c>
      <c r="K548">
        <v>0.125</v>
      </c>
      <c r="L548">
        <v>0</v>
      </c>
    </row>
    <row r="549" spans="1:12" x14ac:dyDescent="0.45">
      <c r="A549" t="s">
        <v>7</v>
      </c>
      <c r="B549" t="s">
        <v>8</v>
      </c>
      <c r="C549">
        <v>20200216</v>
      </c>
      <c r="D549">
        <v>47</v>
      </c>
      <c r="E549">
        <v>11</v>
      </c>
      <c r="G549">
        <v>1</v>
      </c>
      <c r="I549">
        <v>0</v>
      </c>
      <c r="J549">
        <v>0</v>
      </c>
      <c r="K549">
        <v>0.125</v>
      </c>
      <c r="L549">
        <v>0</v>
      </c>
    </row>
    <row r="550" spans="1:12" x14ac:dyDescent="0.45">
      <c r="A550" t="s">
        <v>7</v>
      </c>
      <c r="B550" t="s">
        <v>8</v>
      </c>
      <c r="C550">
        <v>20200217</v>
      </c>
      <c r="D550">
        <v>48</v>
      </c>
      <c r="E550">
        <v>12</v>
      </c>
      <c r="G550">
        <v>1</v>
      </c>
      <c r="I550">
        <v>0</v>
      </c>
      <c r="J550">
        <v>0</v>
      </c>
      <c r="K550">
        <v>0.125</v>
      </c>
      <c r="L550">
        <v>0</v>
      </c>
    </row>
    <row r="551" spans="1:12" x14ac:dyDescent="0.45">
      <c r="A551" t="s">
        <v>7</v>
      </c>
      <c r="B551" t="s">
        <v>8</v>
      </c>
      <c r="C551">
        <v>20200218</v>
      </c>
      <c r="D551">
        <v>49</v>
      </c>
      <c r="E551">
        <v>12</v>
      </c>
      <c r="G551">
        <v>1</v>
      </c>
      <c r="I551">
        <v>0</v>
      </c>
      <c r="J551">
        <v>0</v>
      </c>
      <c r="K551">
        <v>0.125</v>
      </c>
      <c r="L551">
        <v>0</v>
      </c>
    </row>
    <row r="552" spans="1:12" x14ac:dyDescent="0.45">
      <c r="A552" t="s">
        <v>7</v>
      </c>
      <c r="B552" t="s">
        <v>8</v>
      </c>
      <c r="C552">
        <v>20200219</v>
      </c>
      <c r="D552">
        <v>50</v>
      </c>
      <c r="E552">
        <v>12</v>
      </c>
      <c r="G552">
        <v>1</v>
      </c>
      <c r="I552">
        <v>0</v>
      </c>
      <c r="J552">
        <v>0</v>
      </c>
      <c r="K552">
        <v>0.125</v>
      </c>
      <c r="L552">
        <v>0</v>
      </c>
    </row>
    <row r="553" spans="1:12" x14ac:dyDescent="0.45">
      <c r="A553" t="s">
        <v>7</v>
      </c>
      <c r="B553" t="s">
        <v>8</v>
      </c>
      <c r="C553">
        <v>20200220</v>
      </c>
      <c r="D553">
        <v>51</v>
      </c>
      <c r="E553">
        <v>12</v>
      </c>
      <c r="G553">
        <v>1</v>
      </c>
      <c r="I553">
        <v>0</v>
      </c>
      <c r="J553">
        <v>0</v>
      </c>
      <c r="K553">
        <v>0.125</v>
      </c>
      <c r="L553">
        <v>0</v>
      </c>
    </row>
    <row r="554" spans="1:12" x14ac:dyDescent="0.45">
      <c r="A554" t="s">
        <v>7</v>
      </c>
      <c r="B554" t="s">
        <v>8</v>
      </c>
      <c r="C554">
        <v>20200221</v>
      </c>
      <c r="D554">
        <v>52</v>
      </c>
      <c r="E554">
        <v>12</v>
      </c>
      <c r="G554">
        <v>1</v>
      </c>
      <c r="I554">
        <v>0</v>
      </c>
      <c r="J554">
        <v>0</v>
      </c>
      <c r="K554">
        <v>0.125</v>
      </c>
      <c r="L554">
        <v>0</v>
      </c>
    </row>
    <row r="555" spans="1:12" x14ac:dyDescent="0.45">
      <c r="A555" t="s">
        <v>7</v>
      </c>
      <c r="B555" t="s">
        <v>8</v>
      </c>
      <c r="C555">
        <v>20200222</v>
      </c>
      <c r="D555">
        <v>53</v>
      </c>
      <c r="E555">
        <v>12</v>
      </c>
      <c r="G555">
        <v>1</v>
      </c>
      <c r="I555">
        <v>0</v>
      </c>
      <c r="J555">
        <v>0</v>
      </c>
      <c r="K555">
        <v>0.125</v>
      </c>
      <c r="L555">
        <v>0</v>
      </c>
    </row>
    <row r="556" spans="1:12" x14ac:dyDescent="0.45">
      <c r="A556" t="s">
        <v>7</v>
      </c>
      <c r="B556" t="s">
        <v>8</v>
      </c>
      <c r="C556">
        <v>20200223</v>
      </c>
      <c r="D556">
        <v>54</v>
      </c>
      <c r="E556">
        <v>12</v>
      </c>
      <c r="G556">
        <v>1</v>
      </c>
      <c r="I556">
        <v>0</v>
      </c>
      <c r="J556">
        <v>0</v>
      </c>
      <c r="K556">
        <v>0.125</v>
      </c>
      <c r="L556">
        <v>0</v>
      </c>
    </row>
    <row r="557" spans="1:12" x14ac:dyDescent="0.45">
      <c r="A557" t="s">
        <v>7</v>
      </c>
      <c r="B557" t="s">
        <v>8</v>
      </c>
      <c r="C557">
        <v>20200224</v>
      </c>
      <c r="D557">
        <v>55</v>
      </c>
      <c r="E557">
        <v>12</v>
      </c>
      <c r="G557">
        <v>1</v>
      </c>
      <c r="I557">
        <v>0</v>
      </c>
      <c r="J557">
        <v>0</v>
      </c>
      <c r="K557">
        <v>0.125</v>
      </c>
      <c r="L557">
        <v>0</v>
      </c>
    </row>
    <row r="558" spans="1:12" x14ac:dyDescent="0.45">
      <c r="A558" t="s">
        <v>7</v>
      </c>
      <c r="B558" t="s">
        <v>8</v>
      </c>
      <c r="C558">
        <v>20200225</v>
      </c>
      <c r="D558">
        <v>56</v>
      </c>
      <c r="E558">
        <v>12</v>
      </c>
      <c r="G558">
        <v>1</v>
      </c>
      <c r="I558">
        <v>0</v>
      </c>
      <c r="J558">
        <v>0</v>
      </c>
      <c r="K558">
        <v>0.125</v>
      </c>
      <c r="L558">
        <v>0</v>
      </c>
    </row>
    <row r="559" spans="1:12" x14ac:dyDescent="0.45">
      <c r="A559" t="s">
        <v>7</v>
      </c>
      <c r="B559" t="s">
        <v>8</v>
      </c>
      <c r="C559">
        <v>20200226</v>
      </c>
      <c r="D559">
        <v>57</v>
      </c>
      <c r="E559">
        <v>14</v>
      </c>
      <c r="G559">
        <v>1</v>
      </c>
      <c r="I559">
        <v>0</v>
      </c>
      <c r="J559">
        <v>0</v>
      </c>
      <c r="K559">
        <v>0.125</v>
      </c>
      <c r="L559">
        <v>0.5</v>
      </c>
    </row>
    <row r="560" spans="1:12" x14ac:dyDescent="0.45">
      <c r="A560" t="s">
        <v>7</v>
      </c>
      <c r="B560" t="s">
        <v>8</v>
      </c>
      <c r="C560">
        <v>20200227</v>
      </c>
      <c r="D560">
        <v>58</v>
      </c>
      <c r="E560">
        <v>17</v>
      </c>
      <c r="G560">
        <v>2</v>
      </c>
      <c r="I560">
        <v>0</v>
      </c>
      <c r="J560">
        <v>0</v>
      </c>
      <c r="K560">
        <v>0.125</v>
      </c>
      <c r="L560">
        <v>0.5</v>
      </c>
    </row>
    <row r="561" spans="1:12" x14ac:dyDescent="0.45">
      <c r="A561" t="s">
        <v>7</v>
      </c>
      <c r="B561" t="s">
        <v>8</v>
      </c>
      <c r="C561">
        <v>20200228</v>
      </c>
      <c r="D561">
        <v>59</v>
      </c>
      <c r="E561">
        <v>38</v>
      </c>
      <c r="G561">
        <v>2</v>
      </c>
      <c r="I561">
        <v>0</v>
      </c>
      <c r="J561">
        <v>0</v>
      </c>
      <c r="K561">
        <v>0.125</v>
      </c>
      <c r="L561">
        <v>0.5</v>
      </c>
    </row>
    <row r="562" spans="1:12" x14ac:dyDescent="0.45">
      <c r="A562" t="s">
        <v>7</v>
      </c>
      <c r="B562" t="s">
        <v>8</v>
      </c>
      <c r="C562">
        <v>20200229</v>
      </c>
      <c r="D562">
        <v>60</v>
      </c>
      <c r="E562">
        <v>57</v>
      </c>
      <c r="G562">
        <v>2</v>
      </c>
      <c r="I562">
        <v>6.25E-2</v>
      </c>
      <c r="J562">
        <v>0</v>
      </c>
      <c r="K562">
        <v>0.125</v>
      </c>
      <c r="L562">
        <v>0.5</v>
      </c>
    </row>
    <row r="563" spans="1:12" x14ac:dyDescent="0.45">
      <c r="A563" t="s">
        <v>7</v>
      </c>
      <c r="B563" t="s">
        <v>8</v>
      </c>
      <c r="C563">
        <v>20200301</v>
      </c>
      <c r="D563">
        <v>61</v>
      </c>
      <c r="E563">
        <v>100</v>
      </c>
      <c r="G563">
        <v>2</v>
      </c>
      <c r="I563">
        <v>6.25E-2</v>
      </c>
      <c r="J563">
        <v>0</v>
      </c>
      <c r="K563">
        <v>0.125</v>
      </c>
      <c r="L563">
        <v>0.5</v>
      </c>
    </row>
    <row r="564" spans="1:12" x14ac:dyDescent="0.45">
      <c r="A564" t="s">
        <v>7</v>
      </c>
      <c r="B564" t="s">
        <v>8</v>
      </c>
      <c r="C564">
        <v>20200302</v>
      </c>
      <c r="D564">
        <v>62</v>
      </c>
      <c r="E564">
        <v>130</v>
      </c>
      <c r="G564">
        <v>2</v>
      </c>
      <c r="I564">
        <v>0.27083333333333337</v>
      </c>
      <c r="J564">
        <v>0.83333333333333337</v>
      </c>
      <c r="K564">
        <v>0.125</v>
      </c>
      <c r="L564">
        <v>0.5</v>
      </c>
    </row>
    <row r="565" spans="1:12" x14ac:dyDescent="0.45">
      <c r="A565" t="s">
        <v>7</v>
      </c>
      <c r="B565" t="s">
        <v>8</v>
      </c>
      <c r="C565">
        <v>20200303</v>
      </c>
      <c r="D565">
        <v>63</v>
      </c>
      <c r="E565">
        <v>178</v>
      </c>
      <c r="G565">
        <v>3</v>
      </c>
      <c r="I565">
        <v>0.27083333333333337</v>
      </c>
      <c r="J565">
        <v>0.83333333333333337</v>
      </c>
      <c r="K565">
        <v>0.125</v>
      </c>
      <c r="L565">
        <v>0.5</v>
      </c>
    </row>
    <row r="566" spans="1:12" x14ac:dyDescent="0.45">
      <c r="A566" t="s">
        <v>7</v>
      </c>
      <c r="B566" t="s">
        <v>8</v>
      </c>
      <c r="C566">
        <v>20200304</v>
      </c>
      <c r="D566">
        <v>64</v>
      </c>
      <c r="E566">
        <v>212</v>
      </c>
      <c r="G566">
        <v>4</v>
      </c>
      <c r="I566">
        <v>0.27083333333333337</v>
      </c>
      <c r="J566">
        <v>0.83333333333333337</v>
      </c>
      <c r="K566">
        <v>0.125</v>
      </c>
      <c r="L566">
        <v>0.5</v>
      </c>
    </row>
    <row r="567" spans="1:12" x14ac:dyDescent="0.45">
      <c r="A567" t="s">
        <v>7</v>
      </c>
      <c r="B567" t="s">
        <v>8</v>
      </c>
      <c r="C567">
        <v>20200305</v>
      </c>
      <c r="D567">
        <v>65</v>
      </c>
      <c r="E567">
        <v>285</v>
      </c>
      <c r="G567">
        <v>4</v>
      </c>
      <c r="I567">
        <v>0.27083333333333337</v>
      </c>
      <c r="J567">
        <v>0.83333333333333337</v>
      </c>
      <c r="K567">
        <v>0.125</v>
      </c>
      <c r="L567">
        <v>0.5</v>
      </c>
    </row>
    <row r="568" spans="1:12" x14ac:dyDescent="0.45">
      <c r="A568" t="s">
        <v>7</v>
      </c>
      <c r="B568" t="s">
        <v>8</v>
      </c>
      <c r="C568">
        <v>20200306</v>
      </c>
      <c r="D568">
        <v>66</v>
      </c>
      <c r="E568">
        <v>423</v>
      </c>
      <c r="G568">
        <v>7</v>
      </c>
      <c r="I568">
        <v>0.27083333333333337</v>
      </c>
      <c r="J568">
        <v>0.83333333333333337</v>
      </c>
      <c r="K568">
        <v>0.125</v>
      </c>
      <c r="L568">
        <v>0.5</v>
      </c>
    </row>
    <row r="569" spans="1:12" x14ac:dyDescent="0.45">
      <c r="A569" t="s">
        <v>7</v>
      </c>
      <c r="B569" t="s">
        <v>8</v>
      </c>
      <c r="C569">
        <v>20200307</v>
      </c>
      <c r="D569">
        <v>67</v>
      </c>
      <c r="E569">
        <v>613</v>
      </c>
      <c r="G569">
        <v>9</v>
      </c>
      <c r="I569">
        <v>0.27083333333333337</v>
      </c>
      <c r="J569">
        <v>0.83333333333333337</v>
      </c>
      <c r="K569">
        <v>0.125</v>
      </c>
      <c r="L569">
        <v>0.5</v>
      </c>
    </row>
    <row r="570" spans="1:12" x14ac:dyDescent="0.45">
      <c r="A570" t="s">
        <v>7</v>
      </c>
      <c r="B570" t="s">
        <v>8</v>
      </c>
      <c r="C570">
        <v>20200308</v>
      </c>
      <c r="D570">
        <v>68</v>
      </c>
      <c r="E570">
        <v>716</v>
      </c>
      <c r="G570">
        <v>10</v>
      </c>
      <c r="I570">
        <v>0.27083333333333337</v>
      </c>
      <c r="J570">
        <v>0.83333333333333337</v>
      </c>
      <c r="K570">
        <v>0.125</v>
      </c>
      <c r="L570">
        <v>0.5</v>
      </c>
    </row>
    <row r="571" spans="1:12" x14ac:dyDescent="0.45">
      <c r="A571" t="s">
        <v>7</v>
      </c>
      <c r="B571" t="s">
        <v>8</v>
      </c>
      <c r="C571">
        <v>20200309</v>
      </c>
      <c r="D571">
        <v>69</v>
      </c>
      <c r="E571">
        <v>1126</v>
      </c>
      <c r="G571">
        <v>19</v>
      </c>
      <c r="I571">
        <v>0.27083333333333337</v>
      </c>
      <c r="J571">
        <v>0.83333333333333337</v>
      </c>
      <c r="K571">
        <v>0.125</v>
      </c>
      <c r="L571">
        <v>0.5</v>
      </c>
    </row>
    <row r="572" spans="1:12" x14ac:dyDescent="0.45">
      <c r="A572" t="s">
        <v>7</v>
      </c>
      <c r="B572" t="s">
        <v>8</v>
      </c>
      <c r="C572">
        <v>20200310</v>
      </c>
      <c r="D572">
        <v>70</v>
      </c>
      <c r="E572">
        <v>1412</v>
      </c>
      <c r="G572">
        <v>30</v>
      </c>
      <c r="I572">
        <v>0.27083333333333337</v>
      </c>
      <c r="J572">
        <v>0.83333333333333337</v>
      </c>
      <c r="K572">
        <v>0.125</v>
      </c>
      <c r="L572">
        <v>0.5</v>
      </c>
    </row>
    <row r="573" spans="1:12" x14ac:dyDescent="0.45">
      <c r="A573" t="s">
        <v>7</v>
      </c>
      <c r="B573" t="s">
        <v>8</v>
      </c>
      <c r="C573">
        <v>20200311</v>
      </c>
      <c r="D573">
        <v>71</v>
      </c>
      <c r="E573">
        <v>1784</v>
      </c>
      <c r="G573">
        <v>33</v>
      </c>
      <c r="I573">
        <v>0.27083333333333337</v>
      </c>
      <c r="J573">
        <v>0.83333333333333337</v>
      </c>
      <c r="K573">
        <v>0.125</v>
      </c>
      <c r="L573">
        <v>0.5</v>
      </c>
    </row>
    <row r="574" spans="1:12" x14ac:dyDescent="0.45">
      <c r="A574" t="s">
        <v>7</v>
      </c>
      <c r="B574" t="s">
        <v>8</v>
      </c>
      <c r="C574">
        <v>20200312</v>
      </c>
      <c r="D574">
        <v>72</v>
      </c>
      <c r="E574">
        <v>2281</v>
      </c>
      <c r="G574">
        <v>48</v>
      </c>
      <c r="I574">
        <v>0.27083333333333337</v>
      </c>
      <c r="J574">
        <v>0.83333333333333337</v>
      </c>
      <c r="K574">
        <v>0.125</v>
      </c>
      <c r="L574">
        <v>0.5</v>
      </c>
    </row>
    <row r="575" spans="1:12" x14ac:dyDescent="0.45">
      <c r="A575" t="s">
        <v>7</v>
      </c>
      <c r="B575" t="s">
        <v>8</v>
      </c>
      <c r="C575">
        <v>20200313</v>
      </c>
      <c r="D575">
        <v>73</v>
      </c>
      <c r="E575">
        <v>2876</v>
      </c>
      <c r="G575">
        <v>61</v>
      </c>
      <c r="I575">
        <v>0.58333333333333337</v>
      </c>
      <c r="J575">
        <v>0.83333333333333337</v>
      </c>
      <c r="K575">
        <v>0.125</v>
      </c>
      <c r="L575">
        <v>0.5</v>
      </c>
    </row>
    <row r="576" spans="1:12" x14ac:dyDescent="0.45">
      <c r="A576" t="s">
        <v>7</v>
      </c>
      <c r="B576" t="s">
        <v>8</v>
      </c>
      <c r="C576">
        <v>20200314</v>
      </c>
      <c r="D576">
        <v>74</v>
      </c>
      <c r="E576">
        <v>3661</v>
      </c>
      <c r="G576">
        <v>79</v>
      </c>
      <c r="I576">
        <v>0.58333333333333337</v>
      </c>
      <c r="J576">
        <v>0.83333333333333337</v>
      </c>
      <c r="K576">
        <v>0.25</v>
      </c>
      <c r="L576">
        <v>0.5</v>
      </c>
    </row>
    <row r="577" spans="1:12" x14ac:dyDescent="0.45">
      <c r="A577" t="s">
        <v>7</v>
      </c>
      <c r="B577" t="s">
        <v>8</v>
      </c>
      <c r="C577">
        <v>20200315</v>
      </c>
      <c r="D577">
        <v>75</v>
      </c>
      <c r="E577">
        <v>4499</v>
      </c>
      <c r="G577">
        <v>91</v>
      </c>
      <c r="I577">
        <v>0.58333333333333337</v>
      </c>
      <c r="J577">
        <v>0.83333333333333337</v>
      </c>
      <c r="K577">
        <v>0.25</v>
      </c>
      <c r="L577">
        <v>0.5</v>
      </c>
    </row>
    <row r="578" spans="1:12" x14ac:dyDescent="0.45">
      <c r="A578" t="s">
        <v>7</v>
      </c>
      <c r="B578" t="s">
        <v>8</v>
      </c>
      <c r="C578">
        <v>20200316</v>
      </c>
      <c r="D578">
        <v>76</v>
      </c>
      <c r="E578">
        <v>5423</v>
      </c>
      <c r="G578">
        <v>127</v>
      </c>
      <c r="I578">
        <v>0.625</v>
      </c>
      <c r="J578">
        <v>1</v>
      </c>
      <c r="K578">
        <v>0.375</v>
      </c>
      <c r="L578">
        <v>0.5</v>
      </c>
    </row>
    <row r="579" spans="1:12" x14ac:dyDescent="0.45">
      <c r="A579" t="s">
        <v>7</v>
      </c>
      <c r="B579" t="s">
        <v>8</v>
      </c>
      <c r="C579">
        <v>20200317</v>
      </c>
      <c r="D579">
        <v>77</v>
      </c>
      <c r="E579">
        <v>6633</v>
      </c>
      <c r="G579">
        <v>148</v>
      </c>
      <c r="I579">
        <v>1</v>
      </c>
      <c r="J579">
        <v>1</v>
      </c>
      <c r="K579">
        <v>0.79166666666666663</v>
      </c>
      <c r="L579">
        <v>0.5</v>
      </c>
    </row>
    <row r="580" spans="1:12" x14ac:dyDescent="0.45">
      <c r="A580" t="s">
        <v>7</v>
      </c>
      <c r="B580" t="s">
        <v>8</v>
      </c>
      <c r="C580">
        <v>20200318</v>
      </c>
      <c r="D580">
        <v>78</v>
      </c>
      <c r="E580">
        <v>7730</v>
      </c>
      <c r="G580">
        <v>175</v>
      </c>
      <c r="I580">
        <v>1</v>
      </c>
      <c r="J580">
        <v>1</v>
      </c>
      <c r="K580">
        <v>0.79166666666666663</v>
      </c>
      <c r="L580">
        <v>0.5</v>
      </c>
    </row>
    <row r="581" spans="1:12" x14ac:dyDescent="0.45">
      <c r="A581" t="s">
        <v>7</v>
      </c>
      <c r="B581" t="s">
        <v>8</v>
      </c>
      <c r="C581">
        <v>20200319</v>
      </c>
      <c r="D581">
        <v>79</v>
      </c>
      <c r="E581">
        <v>9134</v>
      </c>
      <c r="G581">
        <v>244</v>
      </c>
      <c r="I581">
        <v>1</v>
      </c>
      <c r="J581">
        <v>1</v>
      </c>
      <c r="K581">
        <v>0.79166666666666663</v>
      </c>
      <c r="L581">
        <v>0.5</v>
      </c>
    </row>
    <row r="582" spans="1:12" x14ac:dyDescent="0.45">
      <c r="A582" t="s">
        <v>7</v>
      </c>
      <c r="B582" t="s">
        <v>8</v>
      </c>
      <c r="C582">
        <v>20200320</v>
      </c>
      <c r="D582">
        <v>80</v>
      </c>
      <c r="E582">
        <v>10995</v>
      </c>
      <c r="G582">
        <v>372</v>
      </c>
      <c r="I582">
        <v>1</v>
      </c>
      <c r="J582">
        <v>1</v>
      </c>
      <c r="K582">
        <v>0.79166666666666663</v>
      </c>
      <c r="L582">
        <v>0.5</v>
      </c>
    </row>
    <row r="583" spans="1:12" x14ac:dyDescent="0.45">
      <c r="A583" t="s">
        <v>7</v>
      </c>
      <c r="B583" t="s">
        <v>8</v>
      </c>
      <c r="C583">
        <v>20200321</v>
      </c>
      <c r="D583">
        <v>81</v>
      </c>
      <c r="E583">
        <v>12612</v>
      </c>
      <c r="G583">
        <v>450</v>
      </c>
      <c r="I583">
        <v>1</v>
      </c>
      <c r="J583">
        <v>1</v>
      </c>
      <c r="K583">
        <v>0.79166666666666663</v>
      </c>
      <c r="L583">
        <v>0.5</v>
      </c>
    </row>
    <row r="584" spans="1:12" x14ac:dyDescent="0.45">
      <c r="A584" t="s">
        <v>7</v>
      </c>
      <c r="B584" t="s">
        <v>8</v>
      </c>
      <c r="C584">
        <v>20200322</v>
      </c>
      <c r="D584">
        <v>82</v>
      </c>
      <c r="E584">
        <v>14459</v>
      </c>
      <c r="G584">
        <v>562</v>
      </c>
      <c r="I584">
        <v>1</v>
      </c>
      <c r="J584">
        <v>1</v>
      </c>
      <c r="K584">
        <v>0.79166666666666663</v>
      </c>
      <c r="L584">
        <v>0.5</v>
      </c>
    </row>
    <row r="585" spans="1:12" x14ac:dyDescent="0.45">
      <c r="A585" t="s">
        <v>7</v>
      </c>
      <c r="B585" t="s">
        <v>8</v>
      </c>
      <c r="C585">
        <v>20200323</v>
      </c>
      <c r="D585">
        <v>83</v>
      </c>
      <c r="E585">
        <v>16018</v>
      </c>
      <c r="G585">
        <v>674</v>
      </c>
      <c r="I585">
        <v>1</v>
      </c>
      <c r="J585">
        <v>1</v>
      </c>
      <c r="K585">
        <v>0.79166666666666663</v>
      </c>
      <c r="L585">
        <v>0.5</v>
      </c>
    </row>
    <row r="586" spans="1:12" x14ac:dyDescent="0.45">
      <c r="A586" t="s">
        <v>7</v>
      </c>
      <c r="B586" t="s">
        <v>8</v>
      </c>
      <c r="C586">
        <v>20200324</v>
      </c>
      <c r="D586">
        <v>84</v>
      </c>
      <c r="E586">
        <v>19856</v>
      </c>
      <c r="G586">
        <v>860</v>
      </c>
      <c r="I586">
        <v>1</v>
      </c>
      <c r="J586">
        <v>1</v>
      </c>
      <c r="K586">
        <v>0.79166666666666663</v>
      </c>
      <c r="L586">
        <v>0.5</v>
      </c>
    </row>
    <row r="587" spans="1:12" x14ac:dyDescent="0.45">
      <c r="A587" t="s">
        <v>7</v>
      </c>
      <c r="B587" t="s">
        <v>8</v>
      </c>
      <c r="C587">
        <v>20200325</v>
      </c>
      <c r="D587">
        <v>85</v>
      </c>
      <c r="E587">
        <v>22302</v>
      </c>
      <c r="G587">
        <v>1100</v>
      </c>
      <c r="I587">
        <v>1</v>
      </c>
      <c r="J587">
        <v>1</v>
      </c>
      <c r="K587">
        <v>0.79166666666666663</v>
      </c>
      <c r="L587">
        <v>0.5</v>
      </c>
    </row>
    <row r="588" spans="1:12" x14ac:dyDescent="0.45">
      <c r="A588" t="s">
        <v>7</v>
      </c>
      <c r="B588" t="s">
        <v>8</v>
      </c>
      <c r="C588">
        <v>20200326</v>
      </c>
      <c r="D588">
        <v>86</v>
      </c>
      <c r="E588">
        <v>25233</v>
      </c>
      <c r="G588">
        <v>1331</v>
      </c>
      <c r="I588">
        <v>1</v>
      </c>
      <c r="J588">
        <v>1</v>
      </c>
      <c r="K588">
        <v>0.79166666666666663</v>
      </c>
      <c r="L588">
        <v>0.5</v>
      </c>
    </row>
    <row r="589" spans="1:12" x14ac:dyDescent="0.45">
      <c r="A589" t="s">
        <v>7</v>
      </c>
      <c r="B589" t="s">
        <v>8</v>
      </c>
      <c r="C589">
        <v>20200327</v>
      </c>
      <c r="D589">
        <v>87</v>
      </c>
      <c r="E589">
        <v>29155</v>
      </c>
      <c r="G589">
        <v>1696</v>
      </c>
      <c r="I589">
        <v>1</v>
      </c>
      <c r="J589">
        <v>1</v>
      </c>
      <c r="K589">
        <v>0.79166666666666663</v>
      </c>
      <c r="L589">
        <v>0.5</v>
      </c>
    </row>
    <row r="590" spans="1:12" x14ac:dyDescent="0.45">
      <c r="A590" t="s">
        <v>7</v>
      </c>
      <c r="B590" t="s">
        <v>8</v>
      </c>
      <c r="C590">
        <v>20200328</v>
      </c>
      <c r="D590">
        <v>88</v>
      </c>
      <c r="E590">
        <v>32964</v>
      </c>
      <c r="G590">
        <v>1995</v>
      </c>
      <c r="I590">
        <v>1</v>
      </c>
      <c r="J590">
        <v>1</v>
      </c>
      <c r="K590">
        <v>0.79166666666666663</v>
      </c>
      <c r="L590">
        <v>0.5</v>
      </c>
    </row>
    <row r="591" spans="1:12" x14ac:dyDescent="0.45">
      <c r="A591" t="s">
        <v>7</v>
      </c>
      <c r="B591" t="s">
        <v>8</v>
      </c>
      <c r="C591">
        <v>20200329</v>
      </c>
      <c r="D591">
        <v>89</v>
      </c>
      <c r="E591">
        <v>37575</v>
      </c>
      <c r="G591">
        <v>2314</v>
      </c>
      <c r="I591">
        <v>1</v>
      </c>
      <c r="J591">
        <v>1</v>
      </c>
      <c r="K591">
        <v>0.79166666666666663</v>
      </c>
      <c r="L591">
        <v>0.5</v>
      </c>
    </row>
    <row r="592" spans="1:12" x14ac:dyDescent="0.45">
      <c r="A592" t="s">
        <v>7</v>
      </c>
      <c r="B592" t="s">
        <v>8</v>
      </c>
      <c r="C592">
        <v>20200330</v>
      </c>
      <c r="D592">
        <v>90</v>
      </c>
      <c r="E592">
        <v>40174</v>
      </c>
      <c r="G592">
        <v>2606</v>
      </c>
      <c r="I592">
        <v>1</v>
      </c>
      <c r="J592">
        <v>1</v>
      </c>
      <c r="K592">
        <v>0.79166666666666663</v>
      </c>
      <c r="L592">
        <v>0.5</v>
      </c>
    </row>
    <row r="593" spans="1:12" x14ac:dyDescent="0.45">
      <c r="A593" t="s">
        <v>7</v>
      </c>
      <c r="B593" t="s">
        <v>8</v>
      </c>
      <c r="C593">
        <v>20200331</v>
      </c>
      <c r="D593">
        <v>91</v>
      </c>
      <c r="E593">
        <v>44550</v>
      </c>
      <c r="G593">
        <v>3024</v>
      </c>
      <c r="I593">
        <v>1</v>
      </c>
      <c r="J593">
        <v>1</v>
      </c>
      <c r="K593">
        <v>0.79166666666666663</v>
      </c>
      <c r="L593">
        <v>0.5</v>
      </c>
    </row>
    <row r="594" spans="1:12" x14ac:dyDescent="0.45">
      <c r="A594" t="s">
        <v>7</v>
      </c>
      <c r="B594" t="s">
        <v>8</v>
      </c>
      <c r="C594">
        <v>20200401</v>
      </c>
      <c r="D594">
        <v>92</v>
      </c>
      <c r="E594">
        <v>52128</v>
      </c>
      <c r="G594">
        <v>3523</v>
      </c>
      <c r="I594">
        <v>1</v>
      </c>
      <c r="J594">
        <v>1</v>
      </c>
      <c r="K594">
        <v>0.79166666666666663</v>
      </c>
      <c r="L594">
        <v>0.5</v>
      </c>
    </row>
    <row r="595" spans="1:12" x14ac:dyDescent="0.45">
      <c r="A595" t="s">
        <v>7</v>
      </c>
      <c r="B595" t="s">
        <v>8</v>
      </c>
      <c r="C595">
        <v>20200402</v>
      </c>
      <c r="D595">
        <v>93</v>
      </c>
      <c r="E595">
        <v>56989</v>
      </c>
      <c r="G595">
        <v>4032</v>
      </c>
      <c r="I595">
        <v>1</v>
      </c>
      <c r="J595">
        <v>1</v>
      </c>
      <c r="K595">
        <v>0.79166666666666663</v>
      </c>
      <c r="L595">
        <v>0.5</v>
      </c>
    </row>
    <row r="596" spans="1:12" x14ac:dyDescent="0.45">
      <c r="A596" t="s">
        <v>7</v>
      </c>
      <c r="B596" t="s">
        <v>8</v>
      </c>
      <c r="C596">
        <v>20200403</v>
      </c>
      <c r="D596">
        <v>94</v>
      </c>
      <c r="E596">
        <v>59105</v>
      </c>
      <c r="G596">
        <v>4503</v>
      </c>
      <c r="I596">
        <v>1</v>
      </c>
      <c r="J596">
        <v>1</v>
      </c>
      <c r="K596">
        <v>0.79166666666666663</v>
      </c>
      <c r="L596">
        <v>0.5</v>
      </c>
    </row>
    <row r="597" spans="1:12" x14ac:dyDescent="0.45">
      <c r="A597" t="s">
        <v>7</v>
      </c>
      <c r="B597" t="s">
        <v>8</v>
      </c>
      <c r="C597">
        <v>20200404</v>
      </c>
      <c r="D597">
        <v>95</v>
      </c>
      <c r="E597">
        <v>64338</v>
      </c>
      <c r="G597">
        <v>6507</v>
      </c>
      <c r="I597">
        <v>1</v>
      </c>
      <c r="J597">
        <v>1</v>
      </c>
      <c r="K597">
        <v>0.79166666666666663</v>
      </c>
      <c r="L597">
        <v>0.5</v>
      </c>
    </row>
    <row r="598" spans="1:12" x14ac:dyDescent="0.45">
      <c r="A598" t="s">
        <v>7</v>
      </c>
      <c r="B598" t="s">
        <v>8</v>
      </c>
      <c r="C598">
        <v>20200405</v>
      </c>
      <c r="D598">
        <v>96</v>
      </c>
      <c r="E598">
        <v>68605</v>
      </c>
      <c r="G598">
        <v>7560</v>
      </c>
      <c r="I598">
        <v>1</v>
      </c>
      <c r="J598">
        <v>1</v>
      </c>
      <c r="K598">
        <v>0.79166666666666663</v>
      </c>
      <c r="L598">
        <v>0.5</v>
      </c>
    </row>
    <row r="599" spans="1:12" x14ac:dyDescent="0.45">
      <c r="A599" t="s">
        <v>7</v>
      </c>
      <c r="B599" t="s">
        <v>8</v>
      </c>
      <c r="C599">
        <v>20200406</v>
      </c>
      <c r="D599">
        <v>97</v>
      </c>
      <c r="E599">
        <v>70478</v>
      </c>
      <c r="G599">
        <v>8078</v>
      </c>
      <c r="I599">
        <v>1</v>
      </c>
      <c r="J599">
        <v>1</v>
      </c>
      <c r="K599">
        <v>0.79166666666666663</v>
      </c>
      <c r="L599">
        <v>0.5</v>
      </c>
    </row>
    <row r="600" spans="1:12" x14ac:dyDescent="0.45">
      <c r="A600" t="s">
        <v>7</v>
      </c>
      <c r="B600" t="s">
        <v>8</v>
      </c>
      <c r="C600">
        <v>20200407</v>
      </c>
      <c r="D600">
        <v>98</v>
      </c>
      <c r="E600">
        <v>74390</v>
      </c>
      <c r="G600">
        <v>8911</v>
      </c>
      <c r="I600">
        <v>1</v>
      </c>
      <c r="J600">
        <v>1</v>
      </c>
      <c r="K600">
        <v>0.79166666666666663</v>
      </c>
      <c r="L600">
        <v>0.5</v>
      </c>
    </row>
    <row r="601" spans="1:12" x14ac:dyDescent="0.45">
      <c r="A601" t="s">
        <v>7</v>
      </c>
      <c r="B601" t="s">
        <v>8</v>
      </c>
      <c r="C601">
        <v>20200408</v>
      </c>
      <c r="D601">
        <v>99</v>
      </c>
      <c r="E601">
        <v>78167</v>
      </c>
      <c r="G601">
        <v>10328</v>
      </c>
      <c r="I601">
        <v>1</v>
      </c>
      <c r="J601">
        <v>1</v>
      </c>
      <c r="K601">
        <v>0.79166666666666663</v>
      </c>
      <c r="L601">
        <v>0.5</v>
      </c>
    </row>
    <row r="602" spans="1:12" x14ac:dyDescent="0.45">
      <c r="A602" t="s">
        <v>7</v>
      </c>
      <c r="B602" t="s">
        <v>8</v>
      </c>
      <c r="C602">
        <v>20200409</v>
      </c>
      <c r="D602">
        <v>100</v>
      </c>
      <c r="E602">
        <v>82048</v>
      </c>
      <c r="G602">
        <v>10869</v>
      </c>
      <c r="I602">
        <v>1</v>
      </c>
      <c r="J602">
        <v>1</v>
      </c>
      <c r="K602">
        <v>0.79166666666666663</v>
      </c>
      <c r="L602">
        <v>0.5</v>
      </c>
    </row>
    <row r="603" spans="1:12" x14ac:dyDescent="0.45">
      <c r="A603" t="s">
        <v>7</v>
      </c>
      <c r="B603" t="s">
        <v>8</v>
      </c>
      <c r="C603">
        <v>20200410</v>
      </c>
      <c r="D603">
        <v>101</v>
      </c>
      <c r="E603">
        <v>86334</v>
      </c>
      <c r="G603">
        <v>12210</v>
      </c>
      <c r="I603">
        <v>1</v>
      </c>
      <c r="J603">
        <v>1</v>
      </c>
      <c r="K603">
        <v>0.79166666666666663</v>
      </c>
      <c r="L603">
        <v>0.5</v>
      </c>
    </row>
    <row r="604" spans="1:12" x14ac:dyDescent="0.45">
      <c r="A604" t="s">
        <v>7</v>
      </c>
      <c r="B604" t="s">
        <v>8</v>
      </c>
      <c r="C604">
        <v>20200411</v>
      </c>
      <c r="D604">
        <v>102</v>
      </c>
      <c r="E604">
        <v>90676</v>
      </c>
      <c r="G604">
        <v>13197</v>
      </c>
      <c r="I604">
        <v>1</v>
      </c>
      <c r="J604">
        <v>1</v>
      </c>
      <c r="K604">
        <v>0.79166666666666663</v>
      </c>
      <c r="L604">
        <v>0.5</v>
      </c>
    </row>
    <row r="605" spans="1:12" x14ac:dyDescent="0.45">
      <c r="A605" t="s">
        <v>7</v>
      </c>
      <c r="B605" t="s">
        <v>8</v>
      </c>
      <c r="C605">
        <v>20200412</v>
      </c>
      <c r="D605">
        <v>103</v>
      </c>
      <c r="E605">
        <v>93790</v>
      </c>
      <c r="G605">
        <v>13832</v>
      </c>
      <c r="I605">
        <v>1</v>
      </c>
      <c r="J605">
        <v>1</v>
      </c>
      <c r="K605">
        <v>0.79166666666666663</v>
      </c>
      <c r="L605">
        <v>0.5</v>
      </c>
    </row>
    <row r="606" spans="1:12" x14ac:dyDescent="0.45">
      <c r="A606" t="s">
        <v>7</v>
      </c>
      <c r="B606" t="s">
        <v>8</v>
      </c>
      <c r="C606">
        <v>20200413</v>
      </c>
      <c r="D606">
        <v>104</v>
      </c>
      <c r="E606">
        <v>95403</v>
      </c>
      <c r="G606">
        <v>14393</v>
      </c>
      <c r="I606">
        <v>1</v>
      </c>
      <c r="J606">
        <v>1</v>
      </c>
      <c r="K606">
        <v>0.79166666666666663</v>
      </c>
      <c r="L606">
        <v>0.5</v>
      </c>
    </row>
    <row r="607" spans="1:12" x14ac:dyDescent="0.45">
      <c r="A607" t="s">
        <v>7</v>
      </c>
      <c r="B607" t="s">
        <v>8</v>
      </c>
      <c r="C607">
        <v>20200414</v>
      </c>
      <c r="D607">
        <v>105</v>
      </c>
      <c r="E607">
        <v>98076</v>
      </c>
      <c r="G607">
        <v>14967</v>
      </c>
      <c r="I607">
        <v>1</v>
      </c>
      <c r="J607">
        <v>1</v>
      </c>
      <c r="K607">
        <v>0.79166666666666663</v>
      </c>
      <c r="L607">
        <v>0.5</v>
      </c>
    </row>
    <row r="608" spans="1:12" x14ac:dyDescent="0.45">
      <c r="A608" t="s">
        <v>7</v>
      </c>
      <c r="B608" t="s">
        <v>8</v>
      </c>
      <c r="C608">
        <v>20200415</v>
      </c>
      <c r="D608">
        <v>106</v>
      </c>
      <c r="E608">
        <v>103573</v>
      </c>
      <c r="G608">
        <v>15729</v>
      </c>
      <c r="I608">
        <v>1</v>
      </c>
      <c r="J608">
        <v>1</v>
      </c>
      <c r="K608">
        <v>0.79166666666666663</v>
      </c>
      <c r="L608">
        <v>0.5</v>
      </c>
    </row>
    <row r="609" spans="1:12" x14ac:dyDescent="0.45">
      <c r="A609" t="s">
        <v>7</v>
      </c>
      <c r="B609" t="s">
        <v>8</v>
      </c>
      <c r="C609">
        <v>20200416</v>
      </c>
      <c r="D609">
        <v>107</v>
      </c>
      <c r="E609">
        <v>106206</v>
      </c>
      <c r="G609">
        <v>17167</v>
      </c>
      <c r="I609">
        <v>1</v>
      </c>
      <c r="J609">
        <v>1</v>
      </c>
      <c r="K609">
        <v>0.79166666666666663</v>
      </c>
      <c r="L609">
        <v>0.5</v>
      </c>
    </row>
    <row r="610" spans="1:12" x14ac:dyDescent="0.45">
      <c r="A610" t="s">
        <v>7</v>
      </c>
      <c r="B610" t="s">
        <v>8</v>
      </c>
      <c r="C610">
        <v>20200417</v>
      </c>
      <c r="D610">
        <v>108</v>
      </c>
      <c r="E610">
        <v>108847</v>
      </c>
      <c r="G610">
        <v>17920</v>
      </c>
      <c r="I610">
        <v>1</v>
      </c>
      <c r="J610">
        <v>1</v>
      </c>
      <c r="K610">
        <v>0.79166666666666663</v>
      </c>
      <c r="L610">
        <v>0.5</v>
      </c>
    </row>
    <row r="611" spans="1:12" x14ac:dyDescent="0.45">
      <c r="A611" t="s">
        <v>7</v>
      </c>
      <c r="B611" t="s">
        <v>8</v>
      </c>
      <c r="C611">
        <v>20200418</v>
      </c>
      <c r="D611">
        <v>109</v>
      </c>
      <c r="E611">
        <v>109252</v>
      </c>
      <c r="G611">
        <v>18681</v>
      </c>
      <c r="I611">
        <v>1</v>
      </c>
      <c r="J611">
        <v>1</v>
      </c>
      <c r="K611">
        <v>0.79166666666666663</v>
      </c>
      <c r="L611">
        <v>0.5</v>
      </c>
    </row>
    <row r="612" spans="1:12" x14ac:dyDescent="0.45">
      <c r="A612" t="s">
        <v>7</v>
      </c>
      <c r="B612" t="s">
        <v>8</v>
      </c>
      <c r="C612">
        <v>20200419</v>
      </c>
      <c r="D612">
        <v>110</v>
      </c>
      <c r="E612">
        <v>111821</v>
      </c>
      <c r="G612">
        <v>19323</v>
      </c>
      <c r="I612">
        <v>1</v>
      </c>
      <c r="J612">
        <v>1</v>
      </c>
      <c r="K612">
        <v>0.79166666666666663</v>
      </c>
      <c r="L612">
        <v>0.5</v>
      </c>
    </row>
    <row r="613" spans="1:12" x14ac:dyDescent="0.45">
      <c r="A613" t="s">
        <v>7</v>
      </c>
      <c r="B613" t="s">
        <v>8</v>
      </c>
      <c r="C613">
        <v>20200420</v>
      </c>
      <c r="D613">
        <v>111</v>
      </c>
      <c r="E613">
        <v>112606</v>
      </c>
      <c r="G613">
        <v>19718</v>
      </c>
      <c r="I613">
        <v>1</v>
      </c>
      <c r="J613">
        <v>1</v>
      </c>
      <c r="K613">
        <v>0.79166666666666663</v>
      </c>
      <c r="L613">
        <v>0.5</v>
      </c>
    </row>
    <row r="614" spans="1:12" x14ac:dyDescent="0.45">
      <c r="A614" t="s">
        <v>7</v>
      </c>
      <c r="B614" t="s">
        <v>8</v>
      </c>
      <c r="C614">
        <v>20200421</v>
      </c>
      <c r="D614">
        <v>112</v>
      </c>
      <c r="E614">
        <v>114657</v>
      </c>
      <c r="G614">
        <v>20265</v>
      </c>
      <c r="I614">
        <v>1</v>
      </c>
      <c r="J614">
        <v>1</v>
      </c>
      <c r="K614">
        <v>0.79166666666666663</v>
      </c>
      <c r="L614">
        <v>0.5</v>
      </c>
    </row>
    <row r="615" spans="1:12" x14ac:dyDescent="0.45">
      <c r="A615" t="s">
        <v>7</v>
      </c>
      <c r="B615" t="s">
        <v>8</v>
      </c>
      <c r="C615">
        <v>20200422</v>
      </c>
      <c r="D615">
        <v>113</v>
      </c>
      <c r="E615">
        <v>117324</v>
      </c>
      <c r="G615">
        <v>20796</v>
      </c>
      <c r="I615">
        <v>1</v>
      </c>
      <c r="J615">
        <v>1</v>
      </c>
      <c r="K615">
        <v>0.79166666666666663</v>
      </c>
      <c r="L615">
        <v>0.5</v>
      </c>
    </row>
    <row r="616" spans="1:12" x14ac:dyDescent="0.45">
      <c r="A616" t="s">
        <v>7</v>
      </c>
      <c r="B616" t="s">
        <v>8</v>
      </c>
      <c r="C616">
        <v>20200423</v>
      </c>
      <c r="D616">
        <v>114</v>
      </c>
      <c r="E616">
        <v>119151</v>
      </c>
      <c r="G616">
        <v>21340</v>
      </c>
      <c r="I616">
        <v>1</v>
      </c>
      <c r="J616">
        <v>1</v>
      </c>
      <c r="K616">
        <v>0.79166666666666663</v>
      </c>
      <c r="L616">
        <v>0.5</v>
      </c>
    </row>
    <row r="617" spans="1:12" x14ac:dyDescent="0.45">
      <c r="A617" t="s">
        <v>7</v>
      </c>
      <c r="B617" t="s">
        <v>8</v>
      </c>
      <c r="C617">
        <v>20200424</v>
      </c>
      <c r="D617">
        <v>115</v>
      </c>
      <c r="E617">
        <v>120804</v>
      </c>
      <c r="G617">
        <v>21856</v>
      </c>
      <c r="I617">
        <v>1</v>
      </c>
      <c r="J617">
        <v>1</v>
      </c>
      <c r="K617">
        <v>0.79166666666666663</v>
      </c>
      <c r="L617">
        <v>0.5</v>
      </c>
    </row>
    <row r="618" spans="1:12" x14ac:dyDescent="0.45">
      <c r="A618" t="s">
        <v>7</v>
      </c>
      <c r="B618" t="s">
        <v>8</v>
      </c>
      <c r="C618">
        <v>20200425</v>
      </c>
      <c r="D618">
        <v>116</v>
      </c>
      <c r="E618">
        <v>122577</v>
      </c>
      <c r="G618">
        <v>22245</v>
      </c>
      <c r="I618">
        <v>1</v>
      </c>
      <c r="J618">
        <v>1</v>
      </c>
      <c r="K618">
        <v>0.79166666666666663</v>
      </c>
      <c r="L618">
        <v>0.5</v>
      </c>
    </row>
    <row r="619" spans="1:12" x14ac:dyDescent="0.45">
      <c r="A619" t="s">
        <v>7</v>
      </c>
      <c r="B619" t="s">
        <v>8</v>
      </c>
      <c r="C619">
        <v>20200426</v>
      </c>
      <c r="D619">
        <v>117</v>
      </c>
      <c r="E619">
        <v>124114</v>
      </c>
      <c r="G619">
        <v>22614</v>
      </c>
      <c r="I619">
        <v>1</v>
      </c>
      <c r="J619">
        <v>1</v>
      </c>
      <c r="K619">
        <v>0.79166666666666663</v>
      </c>
      <c r="L619">
        <v>0.5</v>
      </c>
    </row>
    <row r="620" spans="1:12" x14ac:dyDescent="0.45">
      <c r="A620" t="s">
        <v>7</v>
      </c>
      <c r="B620" t="s">
        <v>8</v>
      </c>
      <c r="C620">
        <v>20200427</v>
      </c>
      <c r="D620">
        <v>118</v>
      </c>
      <c r="E620">
        <v>124575</v>
      </c>
      <c r="G620">
        <v>22856</v>
      </c>
      <c r="I620">
        <v>1</v>
      </c>
      <c r="J620">
        <v>1</v>
      </c>
      <c r="K620">
        <v>0.79166666666666663</v>
      </c>
      <c r="L620">
        <v>0.5</v>
      </c>
    </row>
    <row r="621" spans="1:12" x14ac:dyDescent="0.45">
      <c r="A621" t="s">
        <v>7</v>
      </c>
      <c r="B621" t="s">
        <v>8</v>
      </c>
      <c r="C621">
        <v>20200428</v>
      </c>
      <c r="D621">
        <v>119</v>
      </c>
      <c r="E621">
        <v>125770</v>
      </c>
      <c r="G621">
        <v>23293</v>
      </c>
      <c r="I621">
        <v>1</v>
      </c>
      <c r="J621">
        <v>1</v>
      </c>
      <c r="K621">
        <v>0.79166666666666663</v>
      </c>
      <c r="L621">
        <v>0.5</v>
      </c>
    </row>
    <row r="622" spans="1:12" x14ac:dyDescent="0.45">
      <c r="A622" t="s">
        <v>7</v>
      </c>
      <c r="B622" t="s">
        <v>8</v>
      </c>
      <c r="C622">
        <v>20200429</v>
      </c>
      <c r="D622">
        <v>120</v>
      </c>
      <c r="E622">
        <v>126835</v>
      </c>
      <c r="G622">
        <v>23660</v>
      </c>
      <c r="I622">
        <v>1</v>
      </c>
      <c r="J622">
        <v>1</v>
      </c>
      <c r="K622">
        <v>0.79166666666666663</v>
      </c>
      <c r="L622">
        <v>0.5</v>
      </c>
    </row>
    <row r="623" spans="1:12" x14ac:dyDescent="0.45">
      <c r="A623" t="s">
        <v>7</v>
      </c>
      <c r="B623" t="s">
        <v>8</v>
      </c>
      <c r="C623">
        <v>20200430</v>
      </c>
      <c r="D623">
        <v>121</v>
      </c>
      <c r="E623">
        <v>128442</v>
      </c>
      <c r="G623">
        <v>24087</v>
      </c>
      <c r="I623">
        <v>1</v>
      </c>
      <c r="J623">
        <v>1</v>
      </c>
      <c r="K623">
        <v>0.79166666666666663</v>
      </c>
      <c r="L623">
        <v>0.5</v>
      </c>
    </row>
    <row r="624" spans="1:12" x14ac:dyDescent="0.45">
      <c r="A624" t="s">
        <v>7</v>
      </c>
      <c r="B624" t="s">
        <v>8</v>
      </c>
      <c r="C624">
        <v>20200501</v>
      </c>
      <c r="D624">
        <v>122</v>
      </c>
      <c r="E624">
        <v>129581</v>
      </c>
      <c r="G624">
        <v>24376</v>
      </c>
      <c r="I624">
        <v>1</v>
      </c>
      <c r="J624">
        <v>1</v>
      </c>
      <c r="K624">
        <v>0.79166666666666663</v>
      </c>
      <c r="L624">
        <v>0.5</v>
      </c>
    </row>
    <row r="625" spans="1:12" x14ac:dyDescent="0.45">
      <c r="A625" t="s">
        <v>7</v>
      </c>
      <c r="B625" t="s">
        <v>8</v>
      </c>
      <c r="C625">
        <v>20200502</v>
      </c>
      <c r="D625">
        <v>123</v>
      </c>
      <c r="E625">
        <v>130185</v>
      </c>
      <c r="G625">
        <v>24594</v>
      </c>
      <c r="I625">
        <v>1</v>
      </c>
      <c r="J625">
        <v>1</v>
      </c>
      <c r="K625">
        <v>0.79166666666666663</v>
      </c>
      <c r="L625">
        <v>0.5</v>
      </c>
    </row>
    <row r="626" spans="1:12" x14ac:dyDescent="0.45">
      <c r="A626" t="s">
        <v>7</v>
      </c>
      <c r="B626" t="s">
        <v>8</v>
      </c>
      <c r="C626">
        <v>20200503</v>
      </c>
      <c r="D626">
        <v>124</v>
      </c>
      <c r="E626">
        <v>130979</v>
      </c>
      <c r="G626">
        <v>24760</v>
      </c>
      <c r="I626">
        <v>1</v>
      </c>
      <c r="J626">
        <v>1</v>
      </c>
      <c r="K626">
        <v>0.79166666666666663</v>
      </c>
      <c r="L626">
        <v>0.5</v>
      </c>
    </row>
    <row r="627" spans="1:12" x14ac:dyDescent="0.45">
      <c r="A627" t="s">
        <v>7</v>
      </c>
      <c r="B627" t="s">
        <v>8</v>
      </c>
      <c r="C627">
        <v>20200504</v>
      </c>
      <c r="D627">
        <v>125</v>
      </c>
      <c r="E627">
        <v>131287</v>
      </c>
      <c r="G627">
        <v>24895</v>
      </c>
      <c r="I627">
        <v>1</v>
      </c>
      <c r="J627">
        <v>1</v>
      </c>
      <c r="K627">
        <v>0.79166666666666663</v>
      </c>
      <c r="L627">
        <v>0.5</v>
      </c>
    </row>
    <row r="628" spans="1:12" x14ac:dyDescent="0.45">
      <c r="A628" t="s">
        <v>7</v>
      </c>
      <c r="B628" t="s">
        <v>8</v>
      </c>
      <c r="C628">
        <v>20200505</v>
      </c>
      <c r="D628">
        <v>126</v>
      </c>
      <c r="E628">
        <v>131863</v>
      </c>
      <c r="G628">
        <v>25201</v>
      </c>
      <c r="I628">
        <v>1</v>
      </c>
      <c r="J628">
        <v>1</v>
      </c>
      <c r="K628">
        <v>0.79166666666666663</v>
      </c>
      <c r="L628">
        <v>0.5</v>
      </c>
    </row>
    <row r="629" spans="1:12" x14ac:dyDescent="0.45">
      <c r="A629" t="s">
        <v>7</v>
      </c>
      <c r="B629" t="s">
        <v>8</v>
      </c>
      <c r="C629">
        <v>20200506</v>
      </c>
      <c r="D629">
        <v>127</v>
      </c>
      <c r="E629">
        <v>132967</v>
      </c>
      <c r="G629">
        <v>25531</v>
      </c>
      <c r="I629">
        <v>1</v>
      </c>
      <c r="J629">
        <v>1</v>
      </c>
      <c r="K629">
        <v>0.79166666666666663</v>
      </c>
      <c r="L629">
        <v>0.5</v>
      </c>
    </row>
    <row r="630" spans="1:12" x14ac:dyDescent="0.45">
      <c r="A630" t="s">
        <v>7</v>
      </c>
      <c r="B630" t="s">
        <v>8</v>
      </c>
      <c r="C630">
        <v>20200507</v>
      </c>
      <c r="D630">
        <v>128</v>
      </c>
      <c r="E630">
        <v>137150</v>
      </c>
      <c r="G630">
        <v>25809</v>
      </c>
      <c r="I630">
        <v>1</v>
      </c>
      <c r="J630">
        <v>1</v>
      </c>
      <c r="K630">
        <v>0.79166666666666663</v>
      </c>
      <c r="L630">
        <v>0.5</v>
      </c>
    </row>
    <row r="631" spans="1:12" x14ac:dyDescent="0.45">
      <c r="A631" t="s">
        <v>7</v>
      </c>
      <c r="B631" t="s">
        <v>8</v>
      </c>
      <c r="C631">
        <v>20200508</v>
      </c>
      <c r="D631">
        <v>129</v>
      </c>
      <c r="E631">
        <v>137779</v>
      </c>
      <c r="G631">
        <v>25987</v>
      </c>
      <c r="I631">
        <v>1</v>
      </c>
      <c r="J631">
        <v>1</v>
      </c>
      <c r="K631">
        <v>0.79166666666666663</v>
      </c>
      <c r="L631">
        <v>0.5</v>
      </c>
    </row>
    <row r="632" spans="1:12" x14ac:dyDescent="0.45">
      <c r="A632" t="s">
        <v>7</v>
      </c>
      <c r="B632" t="s">
        <v>8</v>
      </c>
      <c r="C632">
        <v>20200509</v>
      </c>
      <c r="D632">
        <v>130</v>
      </c>
      <c r="E632">
        <v>138421</v>
      </c>
      <c r="G632">
        <v>26230</v>
      </c>
      <c r="I632">
        <v>1</v>
      </c>
      <c r="J632">
        <v>1</v>
      </c>
      <c r="K632">
        <v>0.79166666666666663</v>
      </c>
      <c r="L632">
        <v>0.5</v>
      </c>
    </row>
    <row r="633" spans="1:12" x14ac:dyDescent="0.45">
      <c r="A633" t="s">
        <v>7</v>
      </c>
      <c r="B633" t="s">
        <v>8</v>
      </c>
      <c r="C633">
        <v>20200510</v>
      </c>
      <c r="D633">
        <v>131</v>
      </c>
      <c r="E633">
        <v>138854</v>
      </c>
      <c r="G633">
        <v>26310</v>
      </c>
      <c r="I633">
        <v>1</v>
      </c>
      <c r="J633">
        <v>1</v>
      </c>
      <c r="K633">
        <v>0.79166666666666663</v>
      </c>
      <c r="L633">
        <v>0.5</v>
      </c>
    </row>
    <row r="634" spans="1:12" x14ac:dyDescent="0.45">
      <c r="A634" t="s">
        <v>7</v>
      </c>
      <c r="B634" t="s">
        <v>8</v>
      </c>
      <c r="C634">
        <v>20200511</v>
      </c>
      <c r="D634">
        <v>132</v>
      </c>
      <c r="E634">
        <v>139063</v>
      </c>
      <c r="G634">
        <v>26380</v>
      </c>
      <c r="I634">
        <v>0.77083333333333326</v>
      </c>
      <c r="J634">
        <v>0.66666666666666663</v>
      </c>
      <c r="K634">
        <v>0.70833333333333326</v>
      </c>
      <c r="L634">
        <v>1</v>
      </c>
    </row>
    <row r="635" spans="1:12" x14ac:dyDescent="0.45">
      <c r="A635" t="s">
        <v>7</v>
      </c>
      <c r="B635" t="s">
        <v>8</v>
      </c>
      <c r="C635">
        <v>20200512</v>
      </c>
      <c r="D635">
        <v>133</v>
      </c>
      <c r="E635">
        <v>139519</v>
      </c>
      <c r="G635">
        <v>26643</v>
      </c>
      <c r="I635">
        <v>0.77083333333333326</v>
      </c>
      <c r="J635">
        <v>0.66666666666666663</v>
      </c>
      <c r="K635">
        <v>0.70833333333333326</v>
      </c>
      <c r="L635">
        <v>1</v>
      </c>
    </row>
    <row r="636" spans="1:12" x14ac:dyDescent="0.45">
      <c r="A636" t="s">
        <v>7</v>
      </c>
      <c r="B636" t="s">
        <v>8</v>
      </c>
      <c r="C636">
        <v>20200513</v>
      </c>
      <c r="D636">
        <v>134</v>
      </c>
      <c r="E636">
        <v>140227</v>
      </c>
      <c r="G636">
        <v>26991</v>
      </c>
      <c r="I636">
        <v>0.77083333333333326</v>
      </c>
      <c r="J636">
        <v>0.66666666666666663</v>
      </c>
      <c r="K636">
        <v>0.70833333333333326</v>
      </c>
      <c r="L636">
        <v>1</v>
      </c>
    </row>
    <row r="637" spans="1:12" x14ac:dyDescent="0.45">
      <c r="A637" t="s">
        <v>7</v>
      </c>
      <c r="B637" t="s">
        <v>8</v>
      </c>
      <c r="C637">
        <v>20200514</v>
      </c>
      <c r="D637">
        <v>135</v>
      </c>
      <c r="E637">
        <v>140734</v>
      </c>
      <c r="G637">
        <v>27074</v>
      </c>
      <c r="I637">
        <v>0.77083333333333326</v>
      </c>
      <c r="J637">
        <v>0.66666666666666663</v>
      </c>
      <c r="K637">
        <v>0.70833333333333326</v>
      </c>
      <c r="L637">
        <v>1</v>
      </c>
    </row>
    <row r="638" spans="1:12" x14ac:dyDescent="0.45">
      <c r="A638" t="s">
        <v>7</v>
      </c>
      <c r="B638" t="s">
        <v>8</v>
      </c>
      <c r="C638">
        <v>20200515</v>
      </c>
      <c r="D638">
        <v>136</v>
      </c>
      <c r="E638">
        <v>141356</v>
      </c>
      <c r="G638">
        <v>27425</v>
      </c>
      <c r="I638">
        <v>0.77083333333333326</v>
      </c>
      <c r="J638">
        <v>0.66666666666666663</v>
      </c>
      <c r="K638">
        <v>0.70833333333333326</v>
      </c>
      <c r="L638">
        <v>1</v>
      </c>
    </row>
    <row r="639" spans="1:12" x14ac:dyDescent="0.45">
      <c r="A639" t="s">
        <v>7</v>
      </c>
      <c r="B639" t="s">
        <v>8</v>
      </c>
      <c r="C639">
        <v>20200516</v>
      </c>
      <c r="D639">
        <v>137</v>
      </c>
      <c r="E639">
        <v>141919</v>
      </c>
      <c r="G639">
        <v>27555</v>
      </c>
      <c r="I639">
        <v>0.77083333333333326</v>
      </c>
      <c r="J639">
        <v>0.66666666666666663</v>
      </c>
      <c r="K639">
        <v>0.70833333333333326</v>
      </c>
      <c r="L639">
        <v>1</v>
      </c>
    </row>
    <row r="640" spans="1:12" x14ac:dyDescent="0.45">
      <c r="A640" t="s">
        <v>7</v>
      </c>
      <c r="B640" t="s">
        <v>8</v>
      </c>
      <c r="C640">
        <v>20200517</v>
      </c>
      <c r="D640">
        <v>138</v>
      </c>
      <c r="E640">
        <v>142291</v>
      </c>
      <c r="G640">
        <v>27643</v>
      </c>
      <c r="I640">
        <v>0.77083333333333326</v>
      </c>
      <c r="J640">
        <v>0.66666666666666663</v>
      </c>
      <c r="K640">
        <v>0.70833333333333326</v>
      </c>
      <c r="L640">
        <v>1</v>
      </c>
    </row>
    <row r="641" spans="1:12" x14ac:dyDescent="0.45">
      <c r="A641" t="s">
        <v>7</v>
      </c>
      <c r="B641" t="s">
        <v>8</v>
      </c>
      <c r="C641">
        <v>20200518</v>
      </c>
      <c r="D641">
        <v>139</v>
      </c>
      <c r="E641">
        <v>142411</v>
      </c>
      <c r="G641">
        <v>27711</v>
      </c>
      <c r="I641">
        <v>0.77083333333333326</v>
      </c>
      <c r="J641">
        <v>0.66666666666666663</v>
      </c>
      <c r="K641">
        <v>0.70833333333333326</v>
      </c>
      <c r="L641">
        <v>1</v>
      </c>
    </row>
    <row r="642" spans="1:12" x14ac:dyDescent="0.45">
      <c r="A642" t="s">
        <v>7</v>
      </c>
      <c r="B642" t="s">
        <v>8</v>
      </c>
      <c r="C642">
        <v>20200519</v>
      </c>
      <c r="D642">
        <v>140</v>
      </c>
      <c r="E642">
        <v>142903</v>
      </c>
      <c r="G642">
        <v>27897</v>
      </c>
      <c r="I642">
        <v>0.77083333333333326</v>
      </c>
      <c r="J642">
        <v>0.66666666666666663</v>
      </c>
      <c r="K642">
        <v>0.70833333333333326</v>
      </c>
      <c r="L642">
        <v>1</v>
      </c>
    </row>
    <row r="643" spans="1:12" x14ac:dyDescent="0.45">
      <c r="A643" t="s">
        <v>7</v>
      </c>
      <c r="B643" t="s">
        <v>8</v>
      </c>
      <c r="C643">
        <v>20200520</v>
      </c>
      <c r="D643">
        <v>141</v>
      </c>
      <c r="E643">
        <v>143427</v>
      </c>
      <c r="G643">
        <v>28022</v>
      </c>
      <c r="I643">
        <v>0.77083333333333326</v>
      </c>
      <c r="J643">
        <v>0.66666666666666663</v>
      </c>
      <c r="K643">
        <v>0.70833333333333326</v>
      </c>
      <c r="L643">
        <v>1</v>
      </c>
    </row>
    <row r="644" spans="1:12" x14ac:dyDescent="0.45">
      <c r="A644" t="s">
        <v>7</v>
      </c>
      <c r="B644" t="s">
        <v>8</v>
      </c>
      <c r="C644">
        <v>20200521</v>
      </c>
      <c r="D644">
        <v>142</v>
      </c>
      <c r="E644">
        <v>143845</v>
      </c>
      <c r="G644">
        <v>28132</v>
      </c>
      <c r="I644">
        <v>0.77083333333333326</v>
      </c>
      <c r="J644">
        <v>0.66666666666666663</v>
      </c>
      <c r="K644">
        <v>0.70833333333333326</v>
      </c>
      <c r="L644">
        <v>1</v>
      </c>
    </row>
    <row r="645" spans="1:12" x14ac:dyDescent="0.45">
      <c r="A645" t="s">
        <v>7</v>
      </c>
      <c r="B645" t="s">
        <v>8</v>
      </c>
      <c r="C645">
        <v>20200522</v>
      </c>
      <c r="D645">
        <v>143</v>
      </c>
      <c r="E645">
        <v>144163</v>
      </c>
      <c r="G645">
        <v>28215</v>
      </c>
      <c r="I645">
        <v>0.77083333333333326</v>
      </c>
      <c r="J645">
        <v>0.66666666666666663</v>
      </c>
      <c r="K645">
        <v>0.70833333333333326</v>
      </c>
      <c r="L645">
        <v>1</v>
      </c>
    </row>
    <row r="646" spans="1:12" x14ac:dyDescent="0.45">
      <c r="A646" t="s">
        <v>7</v>
      </c>
      <c r="B646" t="s">
        <v>8</v>
      </c>
      <c r="C646">
        <v>20200523</v>
      </c>
      <c r="D646">
        <v>144</v>
      </c>
      <c r="E646">
        <v>144566</v>
      </c>
      <c r="G646">
        <v>28289</v>
      </c>
      <c r="I646">
        <v>0.77083333333333326</v>
      </c>
      <c r="J646">
        <v>0.66666666666666663</v>
      </c>
      <c r="K646">
        <v>0.70833333333333326</v>
      </c>
      <c r="L646">
        <v>1</v>
      </c>
    </row>
    <row r="647" spans="1:12" x14ac:dyDescent="0.45">
      <c r="A647" t="s">
        <v>7</v>
      </c>
      <c r="B647" t="s">
        <v>8</v>
      </c>
      <c r="C647">
        <v>20200524</v>
      </c>
      <c r="D647">
        <v>145</v>
      </c>
      <c r="E647">
        <v>144806</v>
      </c>
      <c r="G647">
        <v>28332</v>
      </c>
      <c r="I647">
        <v>0.77083333333333326</v>
      </c>
      <c r="J647">
        <v>0.66666666666666663</v>
      </c>
      <c r="K647">
        <v>0.70833333333333326</v>
      </c>
      <c r="L647">
        <v>1</v>
      </c>
    </row>
    <row r="648" spans="1:12" x14ac:dyDescent="0.45">
      <c r="A648" t="s">
        <v>7</v>
      </c>
      <c r="B648" t="s">
        <v>8</v>
      </c>
      <c r="C648">
        <v>20200525</v>
      </c>
      <c r="D648">
        <v>146</v>
      </c>
      <c r="E648">
        <v>144921</v>
      </c>
      <c r="G648">
        <v>28367</v>
      </c>
      <c r="I648">
        <v>0.77083333333333326</v>
      </c>
      <c r="J648">
        <v>0.66666666666666663</v>
      </c>
      <c r="K648">
        <v>0.70833333333333326</v>
      </c>
      <c r="L648">
        <v>1</v>
      </c>
    </row>
    <row r="649" spans="1:12" x14ac:dyDescent="0.45">
      <c r="A649" t="s">
        <v>7</v>
      </c>
      <c r="B649" t="s">
        <v>8</v>
      </c>
      <c r="C649">
        <v>20200526</v>
      </c>
      <c r="D649">
        <v>147</v>
      </c>
      <c r="E649">
        <v>145279</v>
      </c>
      <c r="G649">
        <v>28432</v>
      </c>
      <c r="I649">
        <v>0.72916666666666663</v>
      </c>
      <c r="J649">
        <v>0.66666666666666663</v>
      </c>
      <c r="K649">
        <v>0.70833333333333326</v>
      </c>
      <c r="L649">
        <v>1</v>
      </c>
    </row>
    <row r="650" spans="1:12" x14ac:dyDescent="0.45">
      <c r="A650" t="s">
        <v>7</v>
      </c>
      <c r="B650" t="s">
        <v>8</v>
      </c>
      <c r="C650">
        <v>20200527</v>
      </c>
      <c r="D650">
        <v>148</v>
      </c>
      <c r="E650">
        <v>145555</v>
      </c>
      <c r="G650">
        <v>28530</v>
      </c>
      <c r="I650">
        <v>0.72916666666666663</v>
      </c>
      <c r="J650">
        <v>0.66666666666666663</v>
      </c>
      <c r="K650">
        <v>0.70833333333333326</v>
      </c>
      <c r="L650">
        <v>1</v>
      </c>
    </row>
    <row r="651" spans="1:12" x14ac:dyDescent="0.45">
      <c r="A651" t="s">
        <v>7</v>
      </c>
      <c r="B651" t="s">
        <v>8</v>
      </c>
      <c r="C651">
        <v>20200528</v>
      </c>
      <c r="D651">
        <v>149</v>
      </c>
      <c r="E651">
        <v>145746</v>
      </c>
      <c r="G651">
        <v>28596</v>
      </c>
      <c r="I651">
        <v>0.72916666666666663</v>
      </c>
      <c r="J651">
        <v>0.66666666666666663</v>
      </c>
      <c r="K651">
        <v>0.70833333333333326</v>
      </c>
      <c r="L651">
        <v>1</v>
      </c>
    </row>
    <row r="652" spans="1:12" x14ac:dyDescent="0.45">
      <c r="A652" t="s">
        <v>7</v>
      </c>
      <c r="B652" t="s">
        <v>8</v>
      </c>
      <c r="C652">
        <v>20200529</v>
      </c>
      <c r="D652">
        <v>150</v>
      </c>
      <c r="E652">
        <v>149071</v>
      </c>
      <c r="G652">
        <v>28662</v>
      </c>
      <c r="I652">
        <v>0.72916666666666663</v>
      </c>
      <c r="J652">
        <v>0.66666666666666663</v>
      </c>
      <c r="K652">
        <v>0.70833333333333326</v>
      </c>
      <c r="L652">
        <v>1</v>
      </c>
    </row>
    <row r="653" spans="1:12" x14ac:dyDescent="0.45">
      <c r="A653" t="s">
        <v>7</v>
      </c>
      <c r="B653" t="s">
        <v>8</v>
      </c>
      <c r="C653">
        <v>20200530</v>
      </c>
      <c r="D653">
        <v>151</v>
      </c>
      <c r="E653">
        <v>149668</v>
      </c>
      <c r="G653">
        <v>28714</v>
      </c>
      <c r="I653">
        <v>0.72916666666666663</v>
      </c>
      <c r="J653">
        <v>0.66666666666666663</v>
      </c>
      <c r="K653">
        <v>0.70833333333333326</v>
      </c>
      <c r="L653">
        <v>1</v>
      </c>
    </row>
    <row r="654" spans="1:12" x14ac:dyDescent="0.45">
      <c r="A654" t="s">
        <v>7</v>
      </c>
      <c r="B654" t="s">
        <v>8</v>
      </c>
      <c r="C654">
        <v>20200531</v>
      </c>
      <c r="D654">
        <v>152</v>
      </c>
      <c r="E654">
        <v>151496</v>
      </c>
      <c r="G654">
        <v>28771</v>
      </c>
      <c r="I654">
        <v>0.72916666666666663</v>
      </c>
      <c r="J654">
        <v>0.66666666666666663</v>
      </c>
      <c r="K654">
        <v>0.70833333333333326</v>
      </c>
      <c r="L654">
        <v>1</v>
      </c>
    </row>
    <row r="655" spans="1:12" x14ac:dyDescent="0.45">
      <c r="A655" t="s">
        <v>7</v>
      </c>
      <c r="B655" t="s">
        <v>8</v>
      </c>
      <c r="C655">
        <v>20200601</v>
      </c>
      <c r="D655">
        <v>153</v>
      </c>
      <c r="E655">
        <v>151753</v>
      </c>
      <c r="G655">
        <v>28802</v>
      </c>
      <c r="I655">
        <v>0.72916666666666663</v>
      </c>
      <c r="J655">
        <v>0.66666666666666663</v>
      </c>
      <c r="K655">
        <v>0.70833333333333326</v>
      </c>
      <c r="L655">
        <v>1</v>
      </c>
    </row>
    <row r="656" spans="1:12" x14ac:dyDescent="0.45">
      <c r="A656" t="s">
        <v>7</v>
      </c>
      <c r="B656" t="s">
        <v>8</v>
      </c>
      <c r="C656">
        <v>20200602</v>
      </c>
      <c r="D656">
        <v>154</v>
      </c>
      <c r="E656">
        <v>152091</v>
      </c>
      <c r="G656">
        <v>28833</v>
      </c>
      <c r="I656">
        <v>0.72916666666666663</v>
      </c>
      <c r="J656">
        <v>0.66666666666666663</v>
      </c>
      <c r="K656">
        <v>0.5</v>
      </c>
      <c r="L656">
        <v>1</v>
      </c>
    </row>
    <row r="657" spans="1:12" x14ac:dyDescent="0.45">
      <c r="A657" t="s">
        <v>7</v>
      </c>
      <c r="B657" t="s">
        <v>8</v>
      </c>
      <c r="C657">
        <v>20200603</v>
      </c>
      <c r="D657">
        <v>155</v>
      </c>
      <c r="E657">
        <v>151325</v>
      </c>
      <c r="G657">
        <v>28940</v>
      </c>
      <c r="I657">
        <v>0.72916666666666663</v>
      </c>
      <c r="J657">
        <v>0.66666666666666663</v>
      </c>
      <c r="K657">
        <v>0.5</v>
      </c>
      <c r="L657">
        <v>1</v>
      </c>
    </row>
    <row r="658" spans="1:12" x14ac:dyDescent="0.45">
      <c r="A658" t="s">
        <v>7</v>
      </c>
      <c r="B658" t="s">
        <v>8</v>
      </c>
      <c r="C658">
        <v>20200604</v>
      </c>
      <c r="D658">
        <v>156</v>
      </c>
      <c r="E658">
        <v>151677</v>
      </c>
      <c r="G658">
        <v>29021</v>
      </c>
      <c r="I658">
        <v>0.72916666666666663</v>
      </c>
      <c r="J658">
        <v>0.66666666666666663</v>
      </c>
      <c r="K658">
        <v>0.5</v>
      </c>
      <c r="L658">
        <v>1</v>
      </c>
    </row>
    <row r="659" spans="1:12" x14ac:dyDescent="0.45">
      <c r="A659" t="s">
        <v>7</v>
      </c>
      <c r="B659" t="s">
        <v>8</v>
      </c>
      <c r="C659">
        <v>20200605</v>
      </c>
      <c r="D659">
        <v>157</v>
      </c>
      <c r="E659">
        <v>152444</v>
      </c>
      <c r="G659">
        <v>29065</v>
      </c>
      <c r="I659">
        <v>0.72916666666666663</v>
      </c>
      <c r="J659">
        <v>0.66666666666666663</v>
      </c>
      <c r="K659">
        <v>0.5</v>
      </c>
      <c r="L659">
        <v>1</v>
      </c>
    </row>
    <row r="660" spans="1:12" x14ac:dyDescent="0.45">
      <c r="A660" t="s">
        <v>7</v>
      </c>
      <c r="B660" t="s">
        <v>8</v>
      </c>
      <c r="C660">
        <v>20200606</v>
      </c>
      <c r="D660">
        <v>158</v>
      </c>
      <c r="E660">
        <v>153055</v>
      </c>
      <c r="G660">
        <v>29111</v>
      </c>
      <c r="I660">
        <v>0.72916666666666663</v>
      </c>
      <c r="J660">
        <v>0.66666666666666663</v>
      </c>
      <c r="K660">
        <v>0.5</v>
      </c>
      <c r="L660">
        <v>1</v>
      </c>
    </row>
    <row r="661" spans="1:12" x14ac:dyDescent="0.45">
      <c r="A661" t="s">
        <v>7</v>
      </c>
      <c r="B661" t="s">
        <v>8</v>
      </c>
      <c r="C661">
        <v>20200607</v>
      </c>
      <c r="D661">
        <v>159</v>
      </c>
      <c r="E661">
        <v>153634</v>
      </c>
      <c r="G661">
        <v>29142</v>
      </c>
      <c r="I661">
        <v>0.72916666666666663</v>
      </c>
      <c r="J661">
        <v>0.66666666666666663</v>
      </c>
      <c r="K661">
        <v>0.5</v>
      </c>
      <c r="L661">
        <v>1</v>
      </c>
    </row>
    <row r="662" spans="1:12" x14ac:dyDescent="0.45">
      <c r="A662" t="s">
        <v>7</v>
      </c>
      <c r="B662" t="s">
        <v>8</v>
      </c>
      <c r="C662">
        <v>20200608</v>
      </c>
      <c r="D662">
        <v>160</v>
      </c>
      <c r="E662">
        <v>153977</v>
      </c>
      <c r="G662">
        <v>29155</v>
      </c>
      <c r="I662">
        <v>0.72916666666666663</v>
      </c>
      <c r="J662">
        <v>0.66666666666666663</v>
      </c>
      <c r="K662">
        <v>0.5</v>
      </c>
      <c r="L662">
        <v>1</v>
      </c>
    </row>
    <row r="663" spans="1:12" x14ac:dyDescent="0.45">
      <c r="A663" t="s">
        <v>7</v>
      </c>
      <c r="B663" t="s">
        <v>8</v>
      </c>
      <c r="C663">
        <v>20200609</v>
      </c>
      <c r="D663">
        <v>161</v>
      </c>
      <c r="E663">
        <v>154188</v>
      </c>
      <c r="G663">
        <v>29209</v>
      </c>
      <c r="I663">
        <v>0.72916666666666663</v>
      </c>
      <c r="J663">
        <v>0.66666666666666663</v>
      </c>
      <c r="K663">
        <v>0.5</v>
      </c>
      <c r="L663">
        <v>1</v>
      </c>
    </row>
    <row r="664" spans="1:12" x14ac:dyDescent="0.45">
      <c r="A664" t="s">
        <v>7</v>
      </c>
      <c r="B664" t="s">
        <v>8</v>
      </c>
      <c r="C664">
        <v>20200610</v>
      </c>
      <c r="D664">
        <v>162</v>
      </c>
      <c r="E664">
        <v>154591</v>
      </c>
      <c r="G664">
        <v>29296</v>
      </c>
      <c r="I664">
        <v>0.72916666666666663</v>
      </c>
      <c r="J664">
        <v>0.66666666666666663</v>
      </c>
      <c r="K664">
        <v>0.5</v>
      </c>
      <c r="L664">
        <v>1</v>
      </c>
    </row>
    <row r="665" spans="1:12" x14ac:dyDescent="0.45">
      <c r="A665" t="s">
        <v>7</v>
      </c>
      <c r="B665" t="s">
        <v>8</v>
      </c>
      <c r="C665">
        <v>20200611</v>
      </c>
      <c r="D665">
        <v>163</v>
      </c>
      <c r="E665">
        <v>155136</v>
      </c>
      <c r="G665">
        <v>29319</v>
      </c>
      <c r="I665">
        <v>0.72916666666666663</v>
      </c>
      <c r="J665">
        <v>0.66666666666666663</v>
      </c>
      <c r="K665">
        <v>0.5</v>
      </c>
      <c r="L665">
        <v>1</v>
      </c>
    </row>
    <row r="666" spans="1:12" x14ac:dyDescent="0.45">
      <c r="A666" t="s">
        <v>7</v>
      </c>
      <c r="B666" t="s">
        <v>8</v>
      </c>
      <c r="C666">
        <v>20200612</v>
      </c>
      <c r="D666">
        <v>164</v>
      </c>
      <c r="E666">
        <v>155561</v>
      </c>
      <c r="G666">
        <v>29346</v>
      </c>
      <c r="I666">
        <v>0.72916666666666663</v>
      </c>
      <c r="J666">
        <v>0.66666666666666663</v>
      </c>
      <c r="K666">
        <v>0.5</v>
      </c>
      <c r="L666">
        <v>1</v>
      </c>
    </row>
    <row r="667" spans="1:12" x14ac:dyDescent="0.45">
      <c r="A667" t="s">
        <v>7</v>
      </c>
      <c r="B667" t="s">
        <v>8</v>
      </c>
      <c r="C667">
        <v>20200613</v>
      </c>
      <c r="D667">
        <v>165</v>
      </c>
      <c r="E667">
        <v>156287</v>
      </c>
      <c r="G667">
        <v>29374</v>
      </c>
      <c r="I667">
        <v>0.72916666666666663</v>
      </c>
      <c r="J667">
        <v>0.66666666666666663</v>
      </c>
      <c r="K667">
        <v>0.5</v>
      </c>
      <c r="L667">
        <v>1</v>
      </c>
    </row>
    <row r="668" spans="1:12" x14ac:dyDescent="0.45">
      <c r="A668" t="s">
        <v>7</v>
      </c>
      <c r="B668" t="s">
        <v>8</v>
      </c>
      <c r="C668">
        <v>20200614</v>
      </c>
      <c r="D668">
        <v>166</v>
      </c>
      <c r="E668">
        <v>156813</v>
      </c>
      <c r="G668">
        <v>29398</v>
      </c>
      <c r="I668">
        <v>0.72916666666666663</v>
      </c>
      <c r="J668">
        <v>0.66666666666666663</v>
      </c>
      <c r="K668">
        <v>0.5</v>
      </c>
      <c r="L668">
        <v>1</v>
      </c>
    </row>
    <row r="669" spans="1:12" x14ac:dyDescent="0.45">
      <c r="A669" t="s">
        <v>7</v>
      </c>
      <c r="B669" t="s">
        <v>8</v>
      </c>
      <c r="C669">
        <v>20200615</v>
      </c>
      <c r="D669">
        <v>167</v>
      </c>
      <c r="E669">
        <v>157220</v>
      </c>
      <c r="G669">
        <v>29407</v>
      </c>
      <c r="I669">
        <v>0.72916666666666663</v>
      </c>
      <c r="J669">
        <v>0.66666666666666663</v>
      </c>
      <c r="K669">
        <v>0.5</v>
      </c>
      <c r="L669">
        <v>1</v>
      </c>
    </row>
    <row r="670" spans="1:12" x14ac:dyDescent="0.45">
      <c r="A670" t="s">
        <v>9</v>
      </c>
      <c r="B670" t="s">
        <v>10</v>
      </c>
      <c r="C670">
        <v>20200101</v>
      </c>
      <c r="D670">
        <v>1</v>
      </c>
      <c r="E670" s="3"/>
      <c r="G670" s="3"/>
      <c r="I670">
        <v>0</v>
      </c>
      <c r="J670">
        <v>0</v>
      </c>
      <c r="K670">
        <v>0</v>
      </c>
      <c r="L670">
        <v>0</v>
      </c>
    </row>
    <row r="671" spans="1:12" x14ac:dyDescent="0.45">
      <c r="A671" t="s">
        <v>9</v>
      </c>
      <c r="B671" t="s">
        <v>10</v>
      </c>
      <c r="C671">
        <v>20200102</v>
      </c>
      <c r="D671">
        <v>2</v>
      </c>
      <c r="E671" s="3"/>
      <c r="G671" s="3"/>
      <c r="I671">
        <v>0</v>
      </c>
      <c r="J671">
        <v>0</v>
      </c>
      <c r="K671">
        <v>0</v>
      </c>
      <c r="L671">
        <v>0</v>
      </c>
    </row>
    <row r="672" spans="1:12" x14ac:dyDescent="0.45">
      <c r="A672" t="s">
        <v>9</v>
      </c>
      <c r="B672" t="s">
        <v>10</v>
      </c>
      <c r="C672">
        <v>20200103</v>
      </c>
      <c r="D672">
        <v>3</v>
      </c>
      <c r="E672" s="3"/>
      <c r="G672" s="3"/>
      <c r="I672">
        <v>0</v>
      </c>
      <c r="J672">
        <v>0</v>
      </c>
      <c r="K672">
        <v>0</v>
      </c>
      <c r="L672">
        <v>0</v>
      </c>
    </row>
    <row r="673" spans="1:12" x14ac:dyDescent="0.45">
      <c r="A673" t="s">
        <v>9</v>
      </c>
      <c r="B673" t="s">
        <v>10</v>
      </c>
      <c r="C673">
        <v>20200104</v>
      </c>
      <c r="D673">
        <v>4</v>
      </c>
      <c r="E673" s="3"/>
      <c r="G673" s="3"/>
      <c r="I673">
        <v>0</v>
      </c>
      <c r="J673">
        <v>0</v>
      </c>
      <c r="K673">
        <v>0</v>
      </c>
      <c r="L673">
        <v>0</v>
      </c>
    </row>
    <row r="674" spans="1:12" x14ac:dyDescent="0.45">
      <c r="A674" t="s">
        <v>9</v>
      </c>
      <c r="B674" t="s">
        <v>10</v>
      </c>
      <c r="C674">
        <v>20200105</v>
      </c>
      <c r="D674">
        <v>5</v>
      </c>
      <c r="E674" s="3"/>
      <c r="G674" s="3"/>
      <c r="I674">
        <v>0</v>
      </c>
      <c r="J674">
        <v>0</v>
      </c>
      <c r="K674">
        <v>0</v>
      </c>
      <c r="L674">
        <v>0</v>
      </c>
    </row>
    <row r="675" spans="1:12" x14ac:dyDescent="0.45">
      <c r="A675" t="s">
        <v>9</v>
      </c>
      <c r="B675" t="s">
        <v>10</v>
      </c>
      <c r="C675">
        <v>20200106</v>
      </c>
      <c r="D675">
        <v>6</v>
      </c>
      <c r="E675" s="3"/>
      <c r="G675" s="3"/>
      <c r="I675">
        <v>0</v>
      </c>
      <c r="J675">
        <v>0</v>
      </c>
      <c r="K675">
        <v>0</v>
      </c>
      <c r="L675">
        <v>0</v>
      </c>
    </row>
    <row r="676" spans="1:12" x14ac:dyDescent="0.45">
      <c r="A676" t="s">
        <v>9</v>
      </c>
      <c r="B676" t="s">
        <v>10</v>
      </c>
      <c r="C676">
        <v>20200107</v>
      </c>
      <c r="D676">
        <v>7</v>
      </c>
      <c r="E676" s="3"/>
      <c r="G676" s="3"/>
      <c r="I676">
        <v>0</v>
      </c>
      <c r="J676">
        <v>0</v>
      </c>
      <c r="K676">
        <v>0</v>
      </c>
      <c r="L676">
        <v>0</v>
      </c>
    </row>
    <row r="677" spans="1:12" x14ac:dyDescent="0.45">
      <c r="A677" t="s">
        <v>9</v>
      </c>
      <c r="B677" t="s">
        <v>10</v>
      </c>
      <c r="C677">
        <v>20200108</v>
      </c>
      <c r="D677">
        <v>8</v>
      </c>
      <c r="E677" s="3"/>
      <c r="G677" s="3"/>
      <c r="I677">
        <v>0</v>
      </c>
      <c r="J677">
        <v>0</v>
      </c>
      <c r="K677">
        <v>0</v>
      </c>
      <c r="L677">
        <v>0</v>
      </c>
    </row>
    <row r="678" spans="1:12" x14ac:dyDescent="0.45">
      <c r="A678" t="s">
        <v>9</v>
      </c>
      <c r="B678" t="s">
        <v>10</v>
      </c>
      <c r="C678">
        <v>20200109</v>
      </c>
      <c r="D678">
        <v>9</v>
      </c>
      <c r="E678" s="3"/>
      <c r="G678" s="3"/>
      <c r="I678">
        <v>0</v>
      </c>
      <c r="J678">
        <v>0</v>
      </c>
      <c r="K678">
        <v>0</v>
      </c>
      <c r="L678">
        <v>0</v>
      </c>
    </row>
    <row r="679" spans="1:12" x14ac:dyDescent="0.45">
      <c r="A679" t="s">
        <v>9</v>
      </c>
      <c r="B679" t="s">
        <v>10</v>
      </c>
      <c r="C679">
        <v>20200110</v>
      </c>
      <c r="D679">
        <v>10</v>
      </c>
      <c r="E679" s="3"/>
      <c r="G679" s="3"/>
      <c r="I679">
        <v>0</v>
      </c>
      <c r="J679">
        <v>0</v>
      </c>
      <c r="K679">
        <v>0</v>
      </c>
      <c r="L679">
        <v>0</v>
      </c>
    </row>
    <row r="680" spans="1:12" x14ac:dyDescent="0.45">
      <c r="A680" t="s">
        <v>9</v>
      </c>
      <c r="B680" t="s">
        <v>10</v>
      </c>
      <c r="C680">
        <v>20200111</v>
      </c>
      <c r="D680">
        <v>11</v>
      </c>
      <c r="E680" s="3"/>
      <c r="G680" s="3"/>
      <c r="I680">
        <v>0</v>
      </c>
      <c r="J680">
        <v>0</v>
      </c>
      <c r="K680">
        <v>0</v>
      </c>
      <c r="L680">
        <v>0</v>
      </c>
    </row>
    <row r="681" spans="1:12" x14ac:dyDescent="0.45">
      <c r="A681" t="s">
        <v>9</v>
      </c>
      <c r="B681" t="s">
        <v>10</v>
      </c>
      <c r="C681">
        <v>20200112</v>
      </c>
      <c r="D681">
        <v>12</v>
      </c>
      <c r="E681" s="3"/>
      <c r="G681" s="3"/>
      <c r="I681">
        <v>0</v>
      </c>
      <c r="J681">
        <v>0</v>
      </c>
      <c r="K681">
        <v>0</v>
      </c>
      <c r="L681">
        <v>0</v>
      </c>
    </row>
    <row r="682" spans="1:12" x14ac:dyDescent="0.45">
      <c r="A682" t="s">
        <v>9</v>
      </c>
      <c r="B682" t="s">
        <v>10</v>
      </c>
      <c r="C682">
        <v>20200113</v>
      </c>
      <c r="D682">
        <v>13</v>
      </c>
      <c r="E682" s="3"/>
      <c r="G682" s="3"/>
      <c r="I682">
        <v>0</v>
      </c>
      <c r="J682">
        <v>0</v>
      </c>
      <c r="K682">
        <v>0</v>
      </c>
      <c r="L682">
        <v>0</v>
      </c>
    </row>
    <row r="683" spans="1:12" x14ac:dyDescent="0.45">
      <c r="A683" t="s">
        <v>9</v>
      </c>
      <c r="B683" t="s">
        <v>10</v>
      </c>
      <c r="C683">
        <v>20200114</v>
      </c>
      <c r="D683">
        <v>14</v>
      </c>
      <c r="E683" s="3"/>
      <c r="G683" s="3"/>
      <c r="I683">
        <v>0</v>
      </c>
      <c r="J683">
        <v>0</v>
      </c>
      <c r="K683">
        <v>0</v>
      </c>
      <c r="L683">
        <v>0</v>
      </c>
    </row>
    <row r="684" spans="1:12" x14ac:dyDescent="0.45">
      <c r="A684" t="s">
        <v>9</v>
      </c>
      <c r="B684" t="s">
        <v>10</v>
      </c>
      <c r="C684">
        <v>20200115</v>
      </c>
      <c r="D684">
        <v>15</v>
      </c>
      <c r="E684" s="3"/>
      <c r="G684" s="3"/>
      <c r="I684">
        <v>0</v>
      </c>
      <c r="J684">
        <v>0</v>
      </c>
      <c r="K684">
        <v>0</v>
      </c>
      <c r="L684">
        <v>0</v>
      </c>
    </row>
    <row r="685" spans="1:12" x14ac:dyDescent="0.45">
      <c r="A685" t="s">
        <v>9</v>
      </c>
      <c r="B685" t="s">
        <v>10</v>
      </c>
      <c r="C685">
        <v>20200116</v>
      </c>
      <c r="D685">
        <v>16</v>
      </c>
      <c r="E685" s="3"/>
      <c r="G685" s="3"/>
      <c r="I685">
        <v>0</v>
      </c>
      <c r="J685">
        <v>0</v>
      </c>
      <c r="K685">
        <v>0</v>
      </c>
      <c r="L685">
        <v>0</v>
      </c>
    </row>
    <row r="686" spans="1:12" x14ac:dyDescent="0.45">
      <c r="A686" t="s">
        <v>9</v>
      </c>
      <c r="B686" t="s">
        <v>10</v>
      </c>
      <c r="C686">
        <v>20200117</v>
      </c>
      <c r="D686">
        <v>17</v>
      </c>
      <c r="E686" s="3"/>
      <c r="G686" s="3"/>
      <c r="I686">
        <v>0</v>
      </c>
      <c r="J686">
        <v>0</v>
      </c>
      <c r="K686">
        <v>0</v>
      </c>
      <c r="L686">
        <v>0</v>
      </c>
    </row>
    <row r="687" spans="1:12" x14ac:dyDescent="0.45">
      <c r="A687" t="s">
        <v>9</v>
      </c>
      <c r="B687" t="s">
        <v>10</v>
      </c>
      <c r="C687">
        <v>20200118</v>
      </c>
      <c r="D687">
        <v>18</v>
      </c>
      <c r="E687" s="3"/>
      <c r="G687" s="3"/>
      <c r="I687">
        <v>0</v>
      </c>
      <c r="J687">
        <v>0</v>
      </c>
      <c r="K687">
        <v>0</v>
      </c>
      <c r="L687">
        <v>0</v>
      </c>
    </row>
    <row r="688" spans="1:12" x14ac:dyDescent="0.45">
      <c r="A688" t="s">
        <v>9</v>
      </c>
      <c r="B688" t="s">
        <v>10</v>
      </c>
      <c r="C688">
        <v>20200119</v>
      </c>
      <c r="D688">
        <v>19</v>
      </c>
      <c r="E688" s="3"/>
      <c r="G688" s="3"/>
      <c r="I688">
        <v>0</v>
      </c>
      <c r="J688">
        <v>0</v>
      </c>
      <c r="K688">
        <v>0</v>
      </c>
      <c r="L688">
        <v>0</v>
      </c>
    </row>
    <row r="689" spans="1:12" x14ac:dyDescent="0.45">
      <c r="A689" t="s">
        <v>9</v>
      </c>
      <c r="B689" t="s">
        <v>10</v>
      </c>
      <c r="C689">
        <v>20200120</v>
      </c>
      <c r="D689">
        <v>20</v>
      </c>
      <c r="E689" s="3"/>
      <c r="G689" s="3"/>
      <c r="I689">
        <v>0</v>
      </c>
      <c r="J689">
        <v>0</v>
      </c>
      <c r="K689">
        <v>0</v>
      </c>
      <c r="L689">
        <v>0</v>
      </c>
    </row>
    <row r="690" spans="1:12" x14ac:dyDescent="0.45">
      <c r="A690" t="s">
        <v>9</v>
      </c>
      <c r="B690" t="s">
        <v>10</v>
      </c>
      <c r="C690">
        <v>20200121</v>
      </c>
      <c r="D690">
        <v>21</v>
      </c>
      <c r="E690" s="3"/>
      <c r="G690" s="3"/>
      <c r="I690">
        <v>0</v>
      </c>
      <c r="J690">
        <v>0</v>
      </c>
      <c r="K690">
        <v>0</v>
      </c>
      <c r="L690">
        <v>0</v>
      </c>
    </row>
    <row r="691" spans="1:12" x14ac:dyDescent="0.45">
      <c r="A691" t="s">
        <v>9</v>
      </c>
      <c r="B691" t="s">
        <v>10</v>
      </c>
      <c r="C691">
        <v>20200122</v>
      </c>
      <c r="D691">
        <v>22</v>
      </c>
      <c r="E691" s="3"/>
      <c r="G691" s="3"/>
      <c r="I691">
        <v>0</v>
      </c>
      <c r="J691">
        <v>0</v>
      </c>
      <c r="K691">
        <v>0</v>
      </c>
      <c r="L691">
        <v>0</v>
      </c>
    </row>
    <row r="692" spans="1:12" x14ac:dyDescent="0.45">
      <c r="A692" t="s">
        <v>9</v>
      </c>
      <c r="B692" t="s">
        <v>10</v>
      </c>
      <c r="C692">
        <v>20200123</v>
      </c>
      <c r="D692">
        <v>23</v>
      </c>
      <c r="E692" s="3"/>
      <c r="G692" s="3"/>
      <c r="I692">
        <v>0</v>
      </c>
      <c r="J692">
        <v>0</v>
      </c>
      <c r="K692">
        <v>0</v>
      </c>
      <c r="L692">
        <v>0</v>
      </c>
    </row>
    <row r="693" spans="1:12" x14ac:dyDescent="0.45">
      <c r="A693" t="s">
        <v>9</v>
      </c>
      <c r="B693" t="s">
        <v>10</v>
      </c>
      <c r="C693">
        <v>20200124</v>
      </c>
      <c r="D693">
        <v>24</v>
      </c>
      <c r="E693" s="3"/>
      <c r="G693" s="3"/>
      <c r="I693">
        <v>0</v>
      </c>
      <c r="J693">
        <v>0</v>
      </c>
      <c r="K693">
        <v>0</v>
      </c>
      <c r="L693">
        <v>0</v>
      </c>
    </row>
    <row r="694" spans="1:12" x14ac:dyDescent="0.45">
      <c r="A694" t="s">
        <v>9</v>
      </c>
      <c r="B694" t="s">
        <v>10</v>
      </c>
      <c r="C694">
        <v>20200125</v>
      </c>
      <c r="D694">
        <v>25</v>
      </c>
      <c r="E694" s="3"/>
      <c r="G694" s="3"/>
      <c r="I694">
        <v>0</v>
      </c>
      <c r="J694">
        <v>0</v>
      </c>
      <c r="K694">
        <v>0</v>
      </c>
      <c r="L694">
        <v>0</v>
      </c>
    </row>
    <row r="695" spans="1:12" x14ac:dyDescent="0.45">
      <c r="A695" t="s">
        <v>9</v>
      </c>
      <c r="B695" t="s">
        <v>10</v>
      </c>
      <c r="C695">
        <v>20200126</v>
      </c>
      <c r="D695">
        <v>26</v>
      </c>
      <c r="E695" s="3"/>
      <c r="G695" s="3"/>
      <c r="I695">
        <v>0</v>
      </c>
      <c r="J695">
        <v>0</v>
      </c>
      <c r="K695">
        <v>0</v>
      </c>
      <c r="L695">
        <v>0</v>
      </c>
    </row>
    <row r="696" spans="1:12" x14ac:dyDescent="0.45">
      <c r="A696" t="s">
        <v>9</v>
      </c>
      <c r="B696" t="s">
        <v>10</v>
      </c>
      <c r="C696">
        <v>20200127</v>
      </c>
      <c r="D696">
        <v>27</v>
      </c>
      <c r="E696" s="3"/>
      <c r="G696" s="3"/>
      <c r="I696">
        <v>0</v>
      </c>
      <c r="J696">
        <v>0</v>
      </c>
      <c r="K696">
        <v>0</v>
      </c>
      <c r="L696">
        <v>0</v>
      </c>
    </row>
    <row r="697" spans="1:12" x14ac:dyDescent="0.45">
      <c r="A697" t="s">
        <v>9</v>
      </c>
      <c r="B697" t="s">
        <v>10</v>
      </c>
      <c r="C697">
        <v>20200128</v>
      </c>
      <c r="D697">
        <v>28</v>
      </c>
      <c r="E697" s="3"/>
      <c r="G697" s="3"/>
      <c r="I697">
        <v>0</v>
      </c>
      <c r="J697">
        <v>0</v>
      </c>
      <c r="K697">
        <v>0</v>
      </c>
      <c r="L697">
        <v>0</v>
      </c>
    </row>
    <row r="698" spans="1:12" x14ac:dyDescent="0.45">
      <c r="A698" t="s">
        <v>9</v>
      </c>
      <c r="B698" t="s">
        <v>10</v>
      </c>
      <c r="C698">
        <v>20200129</v>
      </c>
      <c r="D698">
        <v>29</v>
      </c>
      <c r="E698" s="3"/>
      <c r="G698" s="3"/>
      <c r="I698">
        <v>0</v>
      </c>
      <c r="J698">
        <v>0</v>
      </c>
      <c r="K698">
        <v>0</v>
      </c>
      <c r="L698">
        <v>0</v>
      </c>
    </row>
    <row r="699" spans="1:12" x14ac:dyDescent="0.45">
      <c r="A699" t="s">
        <v>9</v>
      </c>
      <c r="B699" t="s">
        <v>10</v>
      </c>
      <c r="C699">
        <v>20200130</v>
      </c>
      <c r="D699">
        <v>30</v>
      </c>
      <c r="E699" s="3"/>
      <c r="G699" s="3"/>
      <c r="I699">
        <v>0</v>
      </c>
      <c r="J699">
        <v>0</v>
      </c>
      <c r="K699">
        <v>0</v>
      </c>
      <c r="L699">
        <v>0</v>
      </c>
    </row>
    <row r="700" spans="1:12" x14ac:dyDescent="0.45">
      <c r="A700" t="s">
        <v>9</v>
      </c>
      <c r="B700" t="s">
        <v>10</v>
      </c>
      <c r="C700">
        <v>20200131</v>
      </c>
      <c r="D700">
        <v>31</v>
      </c>
      <c r="E700" s="3"/>
      <c r="G700" s="3"/>
      <c r="I700">
        <v>0</v>
      </c>
      <c r="J700">
        <v>0</v>
      </c>
      <c r="K700">
        <v>0</v>
      </c>
      <c r="L700">
        <v>0</v>
      </c>
    </row>
    <row r="701" spans="1:12" x14ac:dyDescent="0.45">
      <c r="A701" t="s">
        <v>9</v>
      </c>
      <c r="B701" t="s">
        <v>10</v>
      </c>
      <c r="C701">
        <v>20200201</v>
      </c>
      <c r="D701">
        <v>32</v>
      </c>
      <c r="E701" s="3"/>
      <c r="G701" s="3"/>
      <c r="I701">
        <v>0</v>
      </c>
      <c r="J701">
        <v>0</v>
      </c>
      <c r="K701">
        <v>0</v>
      </c>
      <c r="L701">
        <v>0</v>
      </c>
    </row>
    <row r="702" spans="1:12" x14ac:dyDescent="0.45">
      <c r="A702" t="s">
        <v>9</v>
      </c>
      <c r="B702" t="s">
        <v>10</v>
      </c>
      <c r="C702">
        <v>20200202</v>
      </c>
      <c r="D702">
        <v>33</v>
      </c>
      <c r="E702" s="3"/>
      <c r="G702" s="3"/>
      <c r="I702">
        <v>0</v>
      </c>
      <c r="J702">
        <v>0</v>
      </c>
      <c r="K702">
        <v>0</v>
      </c>
      <c r="L702">
        <v>0</v>
      </c>
    </row>
    <row r="703" spans="1:12" x14ac:dyDescent="0.45">
      <c r="A703" t="s">
        <v>9</v>
      </c>
      <c r="B703" t="s">
        <v>10</v>
      </c>
      <c r="C703">
        <v>20200203</v>
      </c>
      <c r="D703">
        <v>34</v>
      </c>
      <c r="E703" s="3"/>
      <c r="G703" s="3"/>
      <c r="I703">
        <v>0</v>
      </c>
      <c r="J703">
        <v>0</v>
      </c>
      <c r="K703">
        <v>0</v>
      </c>
      <c r="L703">
        <v>0</v>
      </c>
    </row>
    <row r="704" spans="1:12" x14ac:dyDescent="0.45">
      <c r="A704" t="s">
        <v>9</v>
      </c>
      <c r="B704" t="s">
        <v>10</v>
      </c>
      <c r="C704">
        <v>20200204</v>
      </c>
      <c r="D704">
        <v>35</v>
      </c>
      <c r="E704" s="3"/>
      <c r="G704" s="3"/>
      <c r="I704">
        <v>0</v>
      </c>
      <c r="J704">
        <v>0</v>
      </c>
      <c r="K704">
        <v>0</v>
      </c>
      <c r="L704">
        <v>0</v>
      </c>
    </row>
    <row r="705" spans="1:12" x14ac:dyDescent="0.45">
      <c r="A705" t="s">
        <v>9</v>
      </c>
      <c r="B705" t="s">
        <v>10</v>
      </c>
      <c r="C705">
        <v>20200205</v>
      </c>
      <c r="D705">
        <v>36</v>
      </c>
      <c r="E705" s="3"/>
      <c r="G705" s="3"/>
      <c r="I705">
        <v>0</v>
      </c>
      <c r="J705">
        <v>0</v>
      </c>
      <c r="K705">
        <v>0</v>
      </c>
      <c r="L705">
        <v>0</v>
      </c>
    </row>
    <row r="706" spans="1:12" x14ac:dyDescent="0.45">
      <c r="A706" t="s">
        <v>9</v>
      </c>
      <c r="B706" t="s">
        <v>10</v>
      </c>
      <c r="C706">
        <v>20200206</v>
      </c>
      <c r="D706">
        <v>37</v>
      </c>
      <c r="E706" s="3"/>
      <c r="G706" s="3"/>
      <c r="I706">
        <v>0</v>
      </c>
      <c r="J706">
        <v>0</v>
      </c>
      <c r="K706">
        <v>0</v>
      </c>
      <c r="L706">
        <v>0</v>
      </c>
    </row>
    <row r="707" spans="1:12" x14ac:dyDescent="0.45">
      <c r="A707" t="s">
        <v>9</v>
      </c>
      <c r="B707" t="s">
        <v>10</v>
      </c>
      <c r="C707">
        <v>20200207</v>
      </c>
      <c r="D707">
        <v>38</v>
      </c>
      <c r="E707" s="3"/>
      <c r="G707" s="3"/>
      <c r="I707">
        <v>0</v>
      </c>
      <c r="J707">
        <v>0</v>
      </c>
      <c r="K707">
        <v>0</v>
      </c>
      <c r="L707">
        <v>0</v>
      </c>
    </row>
    <row r="708" spans="1:12" x14ac:dyDescent="0.45">
      <c r="A708" t="s">
        <v>9</v>
      </c>
      <c r="B708" t="s">
        <v>10</v>
      </c>
      <c r="C708">
        <v>20200208</v>
      </c>
      <c r="D708">
        <v>39</v>
      </c>
      <c r="E708" s="3"/>
      <c r="G708" s="3"/>
      <c r="I708">
        <v>0</v>
      </c>
      <c r="J708">
        <v>0</v>
      </c>
      <c r="K708">
        <v>0</v>
      </c>
      <c r="L708">
        <v>0</v>
      </c>
    </row>
    <row r="709" spans="1:12" x14ac:dyDescent="0.45">
      <c r="A709" t="s">
        <v>9</v>
      </c>
      <c r="B709" t="s">
        <v>10</v>
      </c>
      <c r="C709">
        <v>20200209</v>
      </c>
      <c r="D709">
        <v>40</v>
      </c>
      <c r="E709" s="3"/>
      <c r="G709" s="3"/>
      <c r="I709">
        <v>0</v>
      </c>
      <c r="J709">
        <v>0</v>
      </c>
      <c r="K709">
        <v>0</v>
      </c>
      <c r="L709">
        <v>0</v>
      </c>
    </row>
    <row r="710" spans="1:12" x14ac:dyDescent="0.45">
      <c r="A710" t="s">
        <v>9</v>
      </c>
      <c r="B710" t="s">
        <v>10</v>
      </c>
      <c r="C710">
        <v>20200210</v>
      </c>
      <c r="D710">
        <v>41</v>
      </c>
      <c r="E710" s="3"/>
      <c r="G710" s="3"/>
      <c r="I710">
        <v>0</v>
      </c>
      <c r="J710">
        <v>0</v>
      </c>
      <c r="K710">
        <v>0</v>
      </c>
      <c r="L710">
        <v>0</v>
      </c>
    </row>
    <row r="711" spans="1:12" x14ac:dyDescent="0.45">
      <c r="A711" t="s">
        <v>9</v>
      </c>
      <c r="B711" t="s">
        <v>10</v>
      </c>
      <c r="C711">
        <v>20200211</v>
      </c>
      <c r="D711">
        <v>42</v>
      </c>
      <c r="E711" s="3"/>
      <c r="G711" s="3"/>
      <c r="I711">
        <v>0</v>
      </c>
      <c r="J711">
        <v>0</v>
      </c>
      <c r="K711">
        <v>0</v>
      </c>
      <c r="L711">
        <v>0</v>
      </c>
    </row>
    <row r="712" spans="1:12" x14ac:dyDescent="0.45">
      <c r="A712" t="s">
        <v>9</v>
      </c>
      <c r="B712" t="s">
        <v>10</v>
      </c>
      <c r="C712">
        <v>20200212</v>
      </c>
      <c r="D712">
        <v>43</v>
      </c>
      <c r="E712" s="3"/>
      <c r="G712" s="3"/>
      <c r="I712">
        <v>0</v>
      </c>
      <c r="J712">
        <v>0</v>
      </c>
      <c r="K712">
        <v>0</v>
      </c>
      <c r="L712">
        <v>0</v>
      </c>
    </row>
    <row r="713" spans="1:12" x14ac:dyDescent="0.45">
      <c r="A713" t="s">
        <v>9</v>
      </c>
      <c r="B713" t="s">
        <v>10</v>
      </c>
      <c r="C713">
        <v>20200213</v>
      </c>
      <c r="D713">
        <v>44</v>
      </c>
      <c r="E713" s="3"/>
      <c r="G713" s="3"/>
      <c r="I713">
        <v>0</v>
      </c>
      <c r="J713">
        <v>0</v>
      </c>
      <c r="K713">
        <v>0</v>
      </c>
      <c r="L713">
        <v>0</v>
      </c>
    </row>
    <row r="714" spans="1:12" x14ac:dyDescent="0.45">
      <c r="A714" t="s">
        <v>9</v>
      </c>
      <c r="B714" t="s">
        <v>10</v>
      </c>
      <c r="C714">
        <v>20200214</v>
      </c>
      <c r="D714">
        <v>45</v>
      </c>
      <c r="E714" s="3"/>
      <c r="G714" s="3"/>
      <c r="I714">
        <v>0</v>
      </c>
      <c r="J714">
        <v>0</v>
      </c>
      <c r="K714">
        <v>0</v>
      </c>
      <c r="L714">
        <v>0</v>
      </c>
    </row>
    <row r="715" spans="1:12" x14ac:dyDescent="0.45">
      <c r="A715" t="s">
        <v>9</v>
      </c>
      <c r="B715" t="s">
        <v>10</v>
      </c>
      <c r="C715">
        <v>20200215</v>
      </c>
      <c r="D715">
        <v>46</v>
      </c>
      <c r="E715" s="3"/>
      <c r="G715" s="3"/>
      <c r="I715">
        <v>0</v>
      </c>
      <c r="J715">
        <v>0</v>
      </c>
      <c r="K715">
        <v>0</v>
      </c>
      <c r="L715">
        <v>0</v>
      </c>
    </row>
    <row r="716" spans="1:12" x14ac:dyDescent="0.45">
      <c r="A716" t="s">
        <v>9</v>
      </c>
      <c r="B716" t="s">
        <v>10</v>
      </c>
      <c r="C716">
        <v>20200216</v>
      </c>
      <c r="D716">
        <v>47</v>
      </c>
      <c r="E716" s="3"/>
      <c r="G716" s="3"/>
      <c r="I716">
        <v>0</v>
      </c>
      <c r="J716">
        <v>0</v>
      </c>
      <c r="K716">
        <v>0</v>
      </c>
      <c r="L716">
        <v>0</v>
      </c>
    </row>
    <row r="717" spans="1:12" x14ac:dyDescent="0.45">
      <c r="A717" t="s">
        <v>9</v>
      </c>
      <c r="B717" t="s">
        <v>10</v>
      </c>
      <c r="C717">
        <v>20200217</v>
      </c>
      <c r="D717">
        <v>48</v>
      </c>
      <c r="E717" s="3"/>
      <c r="G717" s="3"/>
      <c r="I717">
        <v>0</v>
      </c>
      <c r="J717">
        <v>0</v>
      </c>
      <c r="K717">
        <v>0</v>
      </c>
      <c r="L717">
        <v>0</v>
      </c>
    </row>
    <row r="718" spans="1:12" x14ac:dyDescent="0.45">
      <c r="A718" t="s">
        <v>9</v>
      </c>
      <c r="B718" t="s">
        <v>10</v>
      </c>
      <c r="C718">
        <v>20200218</v>
      </c>
      <c r="D718">
        <v>49</v>
      </c>
      <c r="E718" s="3"/>
      <c r="G718" s="3"/>
      <c r="I718">
        <v>0</v>
      </c>
      <c r="J718">
        <v>0</v>
      </c>
      <c r="K718">
        <v>0</v>
      </c>
      <c r="L718">
        <v>0</v>
      </c>
    </row>
    <row r="719" spans="1:12" x14ac:dyDescent="0.45">
      <c r="A719" t="s">
        <v>9</v>
      </c>
      <c r="B719" t="s">
        <v>10</v>
      </c>
      <c r="C719">
        <v>20200219</v>
      </c>
      <c r="D719">
        <v>50</v>
      </c>
      <c r="E719" s="3"/>
      <c r="G719" s="3"/>
      <c r="I719">
        <v>0</v>
      </c>
      <c r="J719">
        <v>0</v>
      </c>
      <c r="K719">
        <v>0</v>
      </c>
      <c r="L719">
        <v>0</v>
      </c>
    </row>
    <row r="720" spans="1:12" x14ac:dyDescent="0.45">
      <c r="A720" t="s">
        <v>9</v>
      </c>
      <c r="B720" t="s">
        <v>10</v>
      </c>
      <c r="C720">
        <v>20200220</v>
      </c>
      <c r="D720">
        <v>51</v>
      </c>
      <c r="E720" s="3"/>
      <c r="G720" s="3"/>
      <c r="I720">
        <v>0</v>
      </c>
      <c r="J720">
        <v>0</v>
      </c>
      <c r="K720">
        <v>0</v>
      </c>
      <c r="L720">
        <v>0</v>
      </c>
    </row>
    <row r="721" spans="1:12" x14ac:dyDescent="0.45">
      <c r="A721" t="s">
        <v>9</v>
      </c>
      <c r="B721" t="s">
        <v>10</v>
      </c>
      <c r="C721">
        <v>20200221</v>
      </c>
      <c r="D721">
        <v>52</v>
      </c>
      <c r="E721" s="3"/>
      <c r="G721" s="3"/>
      <c r="I721">
        <v>0</v>
      </c>
      <c r="J721">
        <v>0</v>
      </c>
      <c r="K721">
        <v>0</v>
      </c>
      <c r="L721">
        <v>0</v>
      </c>
    </row>
    <row r="722" spans="1:12" x14ac:dyDescent="0.45">
      <c r="A722" t="s">
        <v>9</v>
      </c>
      <c r="B722" t="s">
        <v>10</v>
      </c>
      <c r="C722">
        <v>20200222</v>
      </c>
      <c r="D722">
        <v>53</v>
      </c>
      <c r="E722" s="3"/>
      <c r="G722" s="3"/>
      <c r="I722">
        <v>0</v>
      </c>
      <c r="J722">
        <v>0</v>
      </c>
      <c r="K722">
        <v>0</v>
      </c>
      <c r="L722">
        <v>0</v>
      </c>
    </row>
    <row r="723" spans="1:12" x14ac:dyDescent="0.45">
      <c r="A723" t="s">
        <v>9</v>
      </c>
      <c r="B723" t="s">
        <v>10</v>
      </c>
      <c r="C723">
        <v>20200223</v>
      </c>
      <c r="D723">
        <v>54</v>
      </c>
      <c r="E723" s="3"/>
      <c r="G723" s="3"/>
      <c r="I723">
        <v>0</v>
      </c>
      <c r="J723">
        <v>0</v>
      </c>
      <c r="K723">
        <v>0</v>
      </c>
      <c r="L723">
        <v>0</v>
      </c>
    </row>
    <row r="724" spans="1:12" x14ac:dyDescent="0.45">
      <c r="A724" t="s">
        <v>9</v>
      </c>
      <c r="B724" t="s">
        <v>10</v>
      </c>
      <c r="C724">
        <v>20200224</v>
      </c>
      <c r="D724">
        <v>55</v>
      </c>
      <c r="E724" s="3"/>
      <c r="G724" s="3"/>
      <c r="I724">
        <v>0</v>
      </c>
      <c r="J724">
        <v>0</v>
      </c>
      <c r="K724">
        <v>0</v>
      </c>
      <c r="L724">
        <v>0</v>
      </c>
    </row>
    <row r="725" spans="1:12" x14ac:dyDescent="0.45">
      <c r="A725" t="s">
        <v>9</v>
      </c>
      <c r="B725" t="s">
        <v>10</v>
      </c>
      <c r="C725">
        <v>20200225</v>
      </c>
      <c r="D725">
        <v>56</v>
      </c>
      <c r="E725" s="3"/>
      <c r="G725" s="3"/>
      <c r="I725">
        <v>0</v>
      </c>
      <c r="J725">
        <v>0</v>
      </c>
      <c r="K725">
        <v>0</v>
      </c>
      <c r="L725">
        <v>0</v>
      </c>
    </row>
    <row r="726" spans="1:12" x14ac:dyDescent="0.45">
      <c r="A726" t="s">
        <v>9</v>
      </c>
      <c r="B726" t="s">
        <v>10</v>
      </c>
      <c r="C726">
        <v>20200226</v>
      </c>
      <c r="D726">
        <v>57</v>
      </c>
      <c r="E726" s="3"/>
      <c r="G726" s="3"/>
      <c r="I726">
        <v>0</v>
      </c>
      <c r="J726">
        <v>0</v>
      </c>
      <c r="K726">
        <v>0</v>
      </c>
      <c r="L726">
        <v>0</v>
      </c>
    </row>
    <row r="727" spans="1:12" x14ac:dyDescent="0.45">
      <c r="A727" t="s">
        <v>9</v>
      </c>
      <c r="B727" t="s">
        <v>10</v>
      </c>
      <c r="C727">
        <v>20200227</v>
      </c>
      <c r="D727">
        <v>58</v>
      </c>
      <c r="E727" s="3"/>
      <c r="G727" s="3"/>
      <c r="I727">
        <v>0</v>
      </c>
      <c r="J727">
        <v>0</v>
      </c>
      <c r="K727">
        <v>0</v>
      </c>
      <c r="L727">
        <v>0</v>
      </c>
    </row>
    <row r="728" spans="1:12" x14ac:dyDescent="0.45">
      <c r="A728" t="s">
        <v>9</v>
      </c>
      <c r="B728" t="s">
        <v>10</v>
      </c>
      <c r="C728">
        <v>20200228</v>
      </c>
      <c r="D728">
        <v>59</v>
      </c>
      <c r="E728" s="3"/>
      <c r="G728" s="3"/>
      <c r="I728">
        <v>0</v>
      </c>
      <c r="J728">
        <v>0</v>
      </c>
      <c r="K728">
        <v>0</v>
      </c>
      <c r="L728">
        <v>0</v>
      </c>
    </row>
    <row r="729" spans="1:12" x14ac:dyDescent="0.45">
      <c r="A729" t="s">
        <v>9</v>
      </c>
      <c r="B729" t="s">
        <v>10</v>
      </c>
      <c r="C729">
        <v>20200229</v>
      </c>
      <c r="D729">
        <v>60</v>
      </c>
      <c r="E729" s="3"/>
      <c r="G729" s="3"/>
      <c r="I729">
        <v>0</v>
      </c>
      <c r="J729">
        <v>0</v>
      </c>
      <c r="K729">
        <v>0</v>
      </c>
      <c r="L729">
        <v>0</v>
      </c>
    </row>
    <row r="730" spans="1:12" x14ac:dyDescent="0.45">
      <c r="A730" t="s">
        <v>9</v>
      </c>
      <c r="B730" t="s">
        <v>10</v>
      </c>
      <c r="C730">
        <v>20200301</v>
      </c>
      <c r="D730">
        <v>61</v>
      </c>
      <c r="E730" s="3"/>
      <c r="G730" s="3"/>
      <c r="I730">
        <v>0</v>
      </c>
      <c r="J730">
        <v>0</v>
      </c>
      <c r="K730">
        <v>0</v>
      </c>
      <c r="L730">
        <v>0</v>
      </c>
    </row>
    <row r="731" spans="1:12" x14ac:dyDescent="0.45">
      <c r="A731" t="s">
        <v>9</v>
      </c>
      <c r="B731" t="s">
        <v>10</v>
      </c>
      <c r="C731">
        <v>20200302</v>
      </c>
      <c r="D731">
        <v>62</v>
      </c>
      <c r="E731" s="3"/>
      <c r="G731" s="3"/>
      <c r="I731">
        <v>0</v>
      </c>
      <c r="J731">
        <v>0</v>
      </c>
      <c r="K731">
        <v>0</v>
      </c>
      <c r="L731">
        <v>0</v>
      </c>
    </row>
    <row r="732" spans="1:12" x14ac:dyDescent="0.45">
      <c r="A732" t="s">
        <v>9</v>
      </c>
      <c r="B732" t="s">
        <v>10</v>
      </c>
      <c r="C732">
        <v>20200303</v>
      </c>
      <c r="D732">
        <v>63</v>
      </c>
      <c r="E732" s="3"/>
      <c r="G732" s="3"/>
      <c r="I732">
        <v>0</v>
      </c>
      <c r="J732">
        <v>0</v>
      </c>
      <c r="K732">
        <v>0</v>
      </c>
      <c r="L732">
        <v>0</v>
      </c>
    </row>
    <row r="733" spans="1:12" x14ac:dyDescent="0.45">
      <c r="A733" t="s">
        <v>9</v>
      </c>
      <c r="B733" t="s">
        <v>10</v>
      </c>
      <c r="C733">
        <v>20200304</v>
      </c>
      <c r="D733">
        <v>64</v>
      </c>
      <c r="E733" s="3"/>
      <c r="G733" s="3"/>
      <c r="I733">
        <v>0</v>
      </c>
      <c r="J733">
        <v>0</v>
      </c>
      <c r="K733">
        <v>0</v>
      </c>
      <c r="L733">
        <v>1</v>
      </c>
    </row>
    <row r="734" spans="1:12" x14ac:dyDescent="0.45">
      <c r="A734" t="s">
        <v>9</v>
      </c>
      <c r="B734" t="s">
        <v>10</v>
      </c>
      <c r="C734">
        <v>20200305</v>
      </c>
      <c r="D734">
        <v>65</v>
      </c>
      <c r="E734">
        <v>1</v>
      </c>
      <c r="F734">
        <v>1</v>
      </c>
      <c r="G734">
        <v>0</v>
      </c>
      <c r="I734">
        <v>0</v>
      </c>
      <c r="J734">
        <v>0</v>
      </c>
      <c r="K734">
        <v>0</v>
      </c>
      <c r="L734">
        <v>1</v>
      </c>
    </row>
    <row r="735" spans="1:12" x14ac:dyDescent="0.45">
      <c r="A735" t="s">
        <v>9</v>
      </c>
      <c r="B735" t="s">
        <v>10</v>
      </c>
      <c r="C735">
        <v>20200306</v>
      </c>
      <c r="D735">
        <v>66</v>
      </c>
      <c r="E735">
        <v>6</v>
      </c>
      <c r="G735">
        <v>0</v>
      </c>
      <c r="I735">
        <v>0</v>
      </c>
      <c r="J735">
        <v>0</v>
      </c>
      <c r="K735">
        <v>0</v>
      </c>
      <c r="L735">
        <v>1</v>
      </c>
    </row>
    <row r="736" spans="1:12" x14ac:dyDescent="0.45">
      <c r="A736" t="s">
        <v>9</v>
      </c>
      <c r="B736" t="s">
        <v>10</v>
      </c>
      <c r="C736">
        <v>20200307</v>
      </c>
      <c r="D736">
        <v>67</v>
      </c>
      <c r="E736">
        <v>9</v>
      </c>
      <c r="G736">
        <v>0</v>
      </c>
      <c r="I736">
        <v>0.125</v>
      </c>
      <c r="J736">
        <v>0</v>
      </c>
      <c r="K736">
        <v>0</v>
      </c>
      <c r="L736">
        <v>1</v>
      </c>
    </row>
    <row r="737" spans="1:12" x14ac:dyDescent="0.45">
      <c r="A737" t="s">
        <v>9</v>
      </c>
      <c r="B737" t="s">
        <v>10</v>
      </c>
      <c r="C737">
        <v>20200308</v>
      </c>
      <c r="D737">
        <v>68</v>
      </c>
      <c r="E737">
        <v>12</v>
      </c>
      <c r="G737">
        <v>0</v>
      </c>
      <c r="I737">
        <v>0.125</v>
      </c>
      <c r="J737">
        <v>0</v>
      </c>
      <c r="K737">
        <v>0</v>
      </c>
      <c r="L737">
        <v>1</v>
      </c>
    </row>
    <row r="738" spans="1:12" x14ac:dyDescent="0.45">
      <c r="A738" t="s">
        <v>9</v>
      </c>
      <c r="B738" t="s">
        <v>10</v>
      </c>
      <c r="C738">
        <v>20200309</v>
      </c>
      <c r="D738">
        <v>69</v>
      </c>
      <c r="E738">
        <v>16</v>
      </c>
      <c r="G738">
        <v>0</v>
      </c>
      <c r="I738">
        <v>0.125</v>
      </c>
      <c r="J738">
        <v>0</v>
      </c>
      <c r="K738">
        <v>0</v>
      </c>
      <c r="L738">
        <v>1</v>
      </c>
    </row>
    <row r="739" spans="1:12" x14ac:dyDescent="0.45">
      <c r="A739" t="s">
        <v>9</v>
      </c>
      <c r="B739" t="s">
        <v>10</v>
      </c>
      <c r="C739">
        <v>20200310</v>
      </c>
      <c r="D739">
        <v>70</v>
      </c>
      <c r="E739" s="3"/>
      <c r="G739" s="3"/>
      <c r="I739">
        <v>0.125</v>
      </c>
      <c r="J739">
        <v>0</v>
      </c>
      <c r="K739">
        <v>0.1875</v>
      </c>
      <c r="L739">
        <v>1</v>
      </c>
    </row>
    <row r="740" spans="1:12" x14ac:dyDescent="0.45">
      <c r="A740" t="s">
        <v>9</v>
      </c>
      <c r="B740" t="s">
        <v>10</v>
      </c>
      <c r="C740">
        <v>20200311</v>
      </c>
      <c r="D740">
        <v>71</v>
      </c>
      <c r="E740">
        <v>31</v>
      </c>
      <c r="G740">
        <v>0</v>
      </c>
      <c r="I740">
        <v>0.125</v>
      </c>
      <c r="J740">
        <v>0</v>
      </c>
      <c r="K740">
        <v>0.1875</v>
      </c>
      <c r="L740">
        <v>1</v>
      </c>
    </row>
    <row r="741" spans="1:12" x14ac:dyDescent="0.45">
      <c r="A741" t="s">
        <v>9</v>
      </c>
      <c r="B741" t="s">
        <v>10</v>
      </c>
      <c r="C741">
        <v>20200312</v>
      </c>
      <c r="D741">
        <v>72</v>
      </c>
      <c r="E741">
        <v>57</v>
      </c>
      <c r="G741">
        <v>0</v>
      </c>
      <c r="I741">
        <v>0.125</v>
      </c>
      <c r="J741">
        <v>0</v>
      </c>
      <c r="K741">
        <v>0.1875</v>
      </c>
      <c r="L741">
        <v>1</v>
      </c>
    </row>
    <row r="742" spans="1:12" x14ac:dyDescent="0.45">
      <c r="A742" t="s">
        <v>9</v>
      </c>
      <c r="B742" t="s">
        <v>10</v>
      </c>
      <c r="C742">
        <v>20200313</v>
      </c>
      <c r="D742">
        <v>73</v>
      </c>
      <c r="E742">
        <v>96</v>
      </c>
      <c r="G742">
        <v>0</v>
      </c>
      <c r="I742">
        <v>0.125</v>
      </c>
      <c r="J742">
        <v>0</v>
      </c>
      <c r="K742">
        <v>0.1875</v>
      </c>
      <c r="L742">
        <v>1</v>
      </c>
    </row>
    <row r="743" spans="1:12" x14ac:dyDescent="0.45">
      <c r="A743" t="s">
        <v>9</v>
      </c>
      <c r="B743" t="s">
        <v>10</v>
      </c>
      <c r="C743">
        <v>20200314</v>
      </c>
      <c r="D743">
        <v>74</v>
      </c>
      <c r="E743">
        <v>141</v>
      </c>
      <c r="G743">
        <v>0</v>
      </c>
      <c r="I743">
        <v>0.125</v>
      </c>
      <c r="J743">
        <v>0</v>
      </c>
      <c r="K743">
        <v>0.27083333333333331</v>
      </c>
      <c r="L743">
        <v>1</v>
      </c>
    </row>
    <row r="744" spans="1:12" x14ac:dyDescent="0.45">
      <c r="A744" t="s">
        <v>9</v>
      </c>
      <c r="B744" t="s">
        <v>10</v>
      </c>
      <c r="C744">
        <v>20200315</v>
      </c>
      <c r="D744">
        <v>75</v>
      </c>
      <c r="E744">
        <v>181</v>
      </c>
      <c r="G744">
        <v>0</v>
      </c>
      <c r="I744">
        <v>0.125</v>
      </c>
      <c r="J744">
        <v>0</v>
      </c>
      <c r="K744">
        <v>0.27083333333333331</v>
      </c>
      <c r="L744">
        <v>1</v>
      </c>
    </row>
    <row r="745" spans="1:12" x14ac:dyDescent="0.45">
      <c r="A745" t="s">
        <v>9</v>
      </c>
      <c r="B745" t="s">
        <v>10</v>
      </c>
      <c r="C745">
        <v>20200316</v>
      </c>
      <c r="D745">
        <v>76</v>
      </c>
      <c r="E745">
        <v>219</v>
      </c>
      <c r="G745">
        <v>0</v>
      </c>
      <c r="I745">
        <v>0.375</v>
      </c>
      <c r="J745">
        <v>1</v>
      </c>
      <c r="K745">
        <v>0.52083333333333326</v>
      </c>
      <c r="L745">
        <v>1</v>
      </c>
    </row>
    <row r="746" spans="1:12" x14ac:dyDescent="0.45">
      <c r="A746" t="s">
        <v>9</v>
      </c>
      <c r="B746" t="s">
        <v>10</v>
      </c>
      <c r="C746">
        <v>20200317</v>
      </c>
      <c r="D746">
        <v>77</v>
      </c>
      <c r="E746">
        <v>253</v>
      </c>
      <c r="G746">
        <v>0</v>
      </c>
      <c r="I746">
        <v>0.375</v>
      </c>
      <c r="J746">
        <v>1</v>
      </c>
      <c r="K746">
        <v>0.52083333333333326</v>
      </c>
      <c r="L746">
        <v>1</v>
      </c>
    </row>
    <row r="747" spans="1:12" x14ac:dyDescent="0.45">
      <c r="A747" t="s">
        <v>9</v>
      </c>
      <c r="B747" t="s">
        <v>10</v>
      </c>
      <c r="C747">
        <v>20200318</v>
      </c>
      <c r="D747">
        <v>78</v>
      </c>
      <c r="E747">
        <v>275</v>
      </c>
      <c r="G747">
        <v>1</v>
      </c>
      <c r="H747">
        <v>1</v>
      </c>
      <c r="I747">
        <v>0.375</v>
      </c>
      <c r="J747">
        <v>1</v>
      </c>
      <c r="K747">
        <v>0.52083333333333326</v>
      </c>
      <c r="L747">
        <v>1</v>
      </c>
    </row>
    <row r="748" spans="1:12" x14ac:dyDescent="0.45">
      <c r="A748" t="s">
        <v>9</v>
      </c>
      <c r="B748" t="s">
        <v>10</v>
      </c>
      <c r="C748">
        <v>20200319</v>
      </c>
      <c r="D748">
        <v>79</v>
      </c>
      <c r="E748">
        <v>286</v>
      </c>
      <c r="G748">
        <v>1</v>
      </c>
      <c r="I748">
        <v>0.75</v>
      </c>
      <c r="J748">
        <v>1</v>
      </c>
      <c r="K748">
        <v>0.52083333333333326</v>
      </c>
      <c r="L748">
        <v>1</v>
      </c>
    </row>
    <row r="749" spans="1:12" x14ac:dyDescent="0.45">
      <c r="A749" t="s">
        <v>9</v>
      </c>
      <c r="B749" t="s">
        <v>10</v>
      </c>
      <c r="C749">
        <v>20200320</v>
      </c>
      <c r="D749">
        <v>80</v>
      </c>
      <c r="E749">
        <v>319</v>
      </c>
      <c r="G749">
        <v>1</v>
      </c>
      <c r="I749">
        <v>1</v>
      </c>
      <c r="J749">
        <v>1</v>
      </c>
      <c r="K749">
        <v>0.52083333333333326</v>
      </c>
      <c r="L749">
        <v>1</v>
      </c>
    </row>
    <row r="750" spans="1:12" x14ac:dyDescent="0.45">
      <c r="A750" t="s">
        <v>9</v>
      </c>
      <c r="B750" t="s">
        <v>10</v>
      </c>
      <c r="C750">
        <v>20200321</v>
      </c>
      <c r="D750">
        <v>81</v>
      </c>
      <c r="E750">
        <v>341</v>
      </c>
      <c r="G750">
        <v>1</v>
      </c>
      <c r="I750">
        <v>1</v>
      </c>
      <c r="J750">
        <v>1</v>
      </c>
      <c r="K750">
        <v>0.52083333333333326</v>
      </c>
      <c r="L750">
        <v>1</v>
      </c>
    </row>
    <row r="751" spans="1:12" x14ac:dyDescent="0.45">
      <c r="A751" t="s">
        <v>9</v>
      </c>
      <c r="B751" t="s">
        <v>10</v>
      </c>
      <c r="C751">
        <v>20200322</v>
      </c>
      <c r="D751">
        <v>82</v>
      </c>
      <c r="E751">
        <v>383</v>
      </c>
      <c r="G751">
        <v>1</v>
      </c>
      <c r="I751">
        <v>1</v>
      </c>
      <c r="J751">
        <v>1</v>
      </c>
      <c r="K751">
        <v>0.52083333333333326</v>
      </c>
      <c r="L751">
        <v>1</v>
      </c>
    </row>
    <row r="752" spans="1:12" x14ac:dyDescent="0.45">
      <c r="A752" t="s">
        <v>9</v>
      </c>
      <c r="B752" t="s">
        <v>10</v>
      </c>
      <c r="C752">
        <v>20200323</v>
      </c>
      <c r="D752">
        <v>83</v>
      </c>
      <c r="E752">
        <v>414</v>
      </c>
      <c r="G752">
        <v>1</v>
      </c>
      <c r="I752">
        <v>1</v>
      </c>
      <c r="J752">
        <v>1</v>
      </c>
      <c r="K752">
        <v>0.52083333333333326</v>
      </c>
      <c r="L752">
        <v>1</v>
      </c>
    </row>
    <row r="753" spans="1:12" x14ac:dyDescent="0.45">
      <c r="A753" t="s">
        <v>9</v>
      </c>
      <c r="B753" t="s">
        <v>10</v>
      </c>
      <c r="C753">
        <v>20200324</v>
      </c>
      <c r="D753">
        <v>84</v>
      </c>
      <c r="E753">
        <v>442</v>
      </c>
      <c r="G753">
        <v>1</v>
      </c>
      <c r="I753">
        <v>1</v>
      </c>
      <c r="J753">
        <v>1</v>
      </c>
      <c r="K753">
        <v>0.52083333333333326</v>
      </c>
      <c r="L753">
        <v>1</v>
      </c>
    </row>
    <row r="754" spans="1:12" x14ac:dyDescent="0.45">
      <c r="A754" t="s">
        <v>9</v>
      </c>
      <c r="B754" t="s">
        <v>10</v>
      </c>
      <c r="C754">
        <v>20200325</v>
      </c>
      <c r="D754">
        <v>85</v>
      </c>
      <c r="E754">
        <v>480</v>
      </c>
      <c r="G754">
        <v>3</v>
      </c>
      <c r="I754">
        <v>1</v>
      </c>
      <c r="J754">
        <v>1</v>
      </c>
      <c r="K754">
        <v>0.52083333333333326</v>
      </c>
      <c r="L754">
        <v>1</v>
      </c>
    </row>
    <row r="755" spans="1:12" x14ac:dyDescent="0.45">
      <c r="A755" t="s">
        <v>9</v>
      </c>
      <c r="B755" t="s">
        <v>10</v>
      </c>
      <c r="C755">
        <v>20200326</v>
      </c>
      <c r="D755">
        <v>86</v>
      </c>
      <c r="E755">
        <v>528</v>
      </c>
      <c r="G755">
        <v>4</v>
      </c>
      <c r="I755">
        <v>1</v>
      </c>
      <c r="J755">
        <v>1</v>
      </c>
      <c r="K755">
        <v>0.52083333333333326</v>
      </c>
      <c r="L755">
        <v>1</v>
      </c>
    </row>
    <row r="756" spans="1:12" x14ac:dyDescent="0.45">
      <c r="A756" t="s">
        <v>9</v>
      </c>
      <c r="B756" t="s">
        <v>10</v>
      </c>
      <c r="C756">
        <v>20200327</v>
      </c>
      <c r="D756">
        <v>87</v>
      </c>
      <c r="E756">
        <v>577</v>
      </c>
      <c r="G756">
        <v>5</v>
      </c>
      <c r="I756">
        <v>1</v>
      </c>
      <c r="J756">
        <v>1</v>
      </c>
      <c r="K756">
        <v>0.52083333333333326</v>
      </c>
      <c r="L756">
        <v>1</v>
      </c>
    </row>
    <row r="757" spans="1:12" x14ac:dyDescent="0.45">
      <c r="A757" t="s">
        <v>9</v>
      </c>
      <c r="B757" t="s">
        <v>10</v>
      </c>
      <c r="C757">
        <v>20200328</v>
      </c>
      <c r="D757">
        <v>88</v>
      </c>
      <c r="E757">
        <v>632</v>
      </c>
      <c r="G757">
        <v>9</v>
      </c>
      <c r="I757">
        <v>1</v>
      </c>
      <c r="J757">
        <v>1</v>
      </c>
      <c r="K757">
        <v>0.52083333333333326</v>
      </c>
      <c r="L757">
        <v>1</v>
      </c>
    </row>
    <row r="758" spans="1:12" x14ac:dyDescent="0.45">
      <c r="A758" t="s">
        <v>9</v>
      </c>
      <c r="B758" t="s">
        <v>10</v>
      </c>
      <c r="C758">
        <v>20200329</v>
      </c>
      <c r="D758">
        <v>89</v>
      </c>
      <c r="E758">
        <v>691</v>
      </c>
      <c r="G758">
        <v>9</v>
      </c>
      <c r="I758">
        <v>1</v>
      </c>
      <c r="J758">
        <v>1</v>
      </c>
      <c r="K758">
        <v>0.52083333333333326</v>
      </c>
      <c r="L758">
        <v>1</v>
      </c>
    </row>
    <row r="759" spans="1:12" x14ac:dyDescent="0.45">
      <c r="A759" t="s">
        <v>9</v>
      </c>
      <c r="B759" t="s">
        <v>10</v>
      </c>
      <c r="C759">
        <v>20200330</v>
      </c>
      <c r="D759">
        <v>90</v>
      </c>
      <c r="E759">
        <v>730</v>
      </c>
      <c r="G759">
        <v>11</v>
      </c>
      <c r="I759">
        <v>1</v>
      </c>
      <c r="J759">
        <v>1</v>
      </c>
      <c r="K759">
        <v>0.77083333333333326</v>
      </c>
      <c r="L759">
        <v>1</v>
      </c>
    </row>
    <row r="760" spans="1:12" x14ac:dyDescent="0.45">
      <c r="A760" t="s">
        <v>9</v>
      </c>
      <c r="B760" t="s">
        <v>10</v>
      </c>
      <c r="C760">
        <v>20200331</v>
      </c>
      <c r="D760">
        <v>91</v>
      </c>
      <c r="E760">
        <v>763</v>
      </c>
      <c r="G760">
        <v>11</v>
      </c>
      <c r="I760">
        <v>1</v>
      </c>
      <c r="J760">
        <v>1</v>
      </c>
      <c r="K760">
        <v>0.77083333333333326</v>
      </c>
      <c r="L760">
        <v>1</v>
      </c>
    </row>
    <row r="761" spans="1:12" x14ac:dyDescent="0.45">
      <c r="A761" t="s">
        <v>9</v>
      </c>
      <c r="B761" t="s">
        <v>10</v>
      </c>
      <c r="C761">
        <v>20200401</v>
      </c>
      <c r="D761">
        <v>92</v>
      </c>
      <c r="E761">
        <v>814</v>
      </c>
      <c r="G761">
        <v>13</v>
      </c>
      <c r="I761">
        <v>1</v>
      </c>
      <c r="J761">
        <v>1</v>
      </c>
      <c r="K761">
        <v>0.77083333333333326</v>
      </c>
      <c r="L761">
        <v>1</v>
      </c>
    </row>
    <row r="762" spans="1:12" x14ac:dyDescent="0.45">
      <c r="A762" t="s">
        <v>9</v>
      </c>
      <c r="B762" t="s">
        <v>10</v>
      </c>
      <c r="C762">
        <v>20200402</v>
      </c>
      <c r="D762">
        <v>93</v>
      </c>
      <c r="E762">
        <v>841</v>
      </c>
      <c r="G762">
        <v>15</v>
      </c>
      <c r="I762">
        <v>1</v>
      </c>
      <c r="J762">
        <v>1</v>
      </c>
      <c r="K762">
        <v>0.77083333333333326</v>
      </c>
      <c r="L762">
        <v>1</v>
      </c>
    </row>
    <row r="763" spans="1:12" x14ac:dyDescent="0.45">
      <c r="A763" t="s">
        <v>9</v>
      </c>
      <c r="B763" t="s">
        <v>10</v>
      </c>
      <c r="C763">
        <v>20200403</v>
      </c>
      <c r="D763">
        <v>94</v>
      </c>
      <c r="E763">
        <v>897</v>
      </c>
      <c r="G763">
        <v>16</v>
      </c>
      <c r="I763">
        <v>1</v>
      </c>
      <c r="J763">
        <v>1</v>
      </c>
      <c r="K763">
        <v>0.77083333333333326</v>
      </c>
      <c r="L763">
        <v>1</v>
      </c>
    </row>
    <row r="764" spans="1:12" x14ac:dyDescent="0.45">
      <c r="A764" t="s">
        <v>9</v>
      </c>
      <c r="B764" t="s">
        <v>10</v>
      </c>
      <c r="C764">
        <v>20200404</v>
      </c>
      <c r="D764">
        <v>95</v>
      </c>
      <c r="E764">
        <v>934</v>
      </c>
      <c r="G764">
        <v>20</v>
      </c>
      <c r="I764">
        <v>1</v>
      </c>
      <c r="J764">
        <v>1</v>
      </c>
      <c r="K764">
        <v>0.77083333333333326</v>
      </c>
      <c r="L764">
        <v>1</v>
      </c>
    </row>
    <row r="765" spans="1:12" x14ac:dyDescent="0.45">
      <c r="A765" t="s">
        <v>9</v>
      </c>
      <c r="B765" t="s">
        <v>10</v>
      </c>
      <c r="C765">
        <v>20200405</v>
      </c>
      <c r="D765">
        <v>96</v>
      </c>
      <c r="E765">
        <v>977</v>
      </c>
      <c r="G765">
        <v>22</v>
      </c>
      <c r="I765">
        <v>1</v>
      </c>
      <c r="J765">
        <v>1</v>
      </c>
      <c r="K765">
        <v>0.77083333333333326</v>
      </c>
      <c r="L765">
        <v>1</v>
      </c>
    </row>
    <row r="766" spans="1:12" x14ac:dyDescent="0.45">
      <c r="A766" t="s">
        <v>9</v>
      </c>
      <c r="B766" t="s">
        <v>10</v>
      </c>
      <c r="C766">
        <v>20200406</v>
      </c>
      <c r="D766">
        <v>97</v>
      </c>
      <c r="E766">
        <v>997</v>
      </c>
      <c r="G766">
        <v>28</v>
      </c>
      <c r="I766">
        <v>1</v>
      </c>
      <c r="J766">
        <v>1</v>
      </c>
      <c r="K766">
        <v>0.77083333333333326</v>
      </c>
      <c r="L766">
        <v>1</v>
      </c>
    </row>
    <row r="767" spans="1:12" x14ac:dyDescent="0.45">
      <c r="A767" t="s">
        <v>9</v>
      </c>
      <c r="B767" t="s">
        <v>10</v>
      </c>
      <c r="C767">
        <v>20200407</v>
      </c>
      <c r="D767">
        <v>98</v>
      </c>
      <c r="E767">
        <v>1021</v>
      </c>
      <c r="G767">
        <v>30</v>
      </c>
      <c r="I767">
        <v>1</v>
      </c>
      <c r="J767">
        <v>1</v>
      </c>
      <c r="K767">
        <v>0.77083333333333326</v>
      </c>
      <c r="L767">
        <v>1</v>
      </c>
    </row>
    <row r="768" spans="1:12" x14ac:dyDescent="0.45">
      <c r="A768" t="s">
        <v>9</v>
      </c>
      <c r="B768" t="s">
        <v>10</v>
      </c>
      <c r="C768">
        <v>20200408</v>
      </c>
      <c r="D768">
        <v>99</v>
      </c>
      <c r="E768">
        <v>1055</v>
      </c>
      <c r="G768">
        <v>36</v>
      </c>
      <c r="I768">
        <v>1</v>
      </c>
      <c r="J768">
        <v>1</v>
      </c>
      <c r="K768">
        <v>0.77083333333333326</v>
      </c>
      <c r="L768">
        <v>1</v>
      </c>
    </row>
    <row r="769" spans="1:12" x14ac:dyDescent="0.45">
      <c r="A769" t="s">
        <v>9</v>
      </c>
      <c r="B769" t="s">
        <v>10</v>
      </c>
      <c r="C769">
        <v>20200409</v>
      </c>
      <c r="D769">
        <v>100</v>
      </c>
      <c r="E769">
        <v>1091</v>
      </c>
      <c r="G769">
        <v>40</v>
      </c>
      <c r="I769">
        <v>1</v>
      </c>
      <c r="J769">
        <v>1</v>
      </c>
      <c r="K769">
        <v>0.77083333333333326</v>
      </c>
      <c r="L769">
        <v>1</v>
      </c>
    </row>
    <row r="770" spans="1:12" x14ac:dyDescent="0.45">
      <c r="A770" t="s">
        <v>9</v>
      </c>
      <c r="B770" t="s">
        <v>10</v>
      </c>
      <c r="C770">
        <v>20200410</v>
      </c>
      <c r="D770">
        <v>101</v>
      </c>
      <c r="E770">
        <v>1124</v>
      </c>
      <c r="G770">
        <v>43</v>
      </c>
      <c r="I770">
        <v>1</v>
      </c>
      <c r="J770">
        <v>1</v>
      </c>
      <c r="K770">
        <v>0.77083333333333326</v>
      </c>
      <c r="L770">
        <v>1</v>
      </c>
    </row>
    <row r="771" spans="1:12" x14ac:dyDescent="0.45">
      <c r="A771" t="s">
        <v>9</v>
      </c>
      <c r="B771" t="s">
        <v>10</v>
      </c>
      <c r="C771">
        <v>20200411</v>
      </c>
      <c r="D771">
        <v>102</v>
      </c>
      <c r="E771">
        <v>1160</v>
      </c>
      <c r="G771">
        <v>45</v>
      </c>
      <c r="I771">
        <v>1</v>
      </c>
      <c r="J771">
        <v>1</v>
      </c>
      <c r="K771">
        <v>0.77083333333333326</v>
      </c>
      <c r="L771">
        <v>1</v>
      </c>
    </row>
    <row r="772" spans="1:12" x14ac:dyDescent="0.45">
      <c r="A772" t="s">
        <v>9</v>
      </c>
      <c r="B772" t="s">
        <v>10</v>
      </c>
      <c r="C772">
        <v>20200412</v>
      </c>
      <c r="D772">
        <v>103</v>
      </c>
      <c r="E772">
        <v>1188</v>
      </c>
      <c r="G772">
        <v>50</v>
      </c>
      <c r="I772">
        <v>1</v>
      </c>
      <c r="J772">
        <v>1</v>
      </c>
      <c r="K772">
        <v>0.77083333333333326</v>
      </c>
      <c r="L772">
        <v>1</v>
      </c>
    </row>
    <row r="773" spans="1:12" x14ac:dyDescent="0.45">
      <c r="A773" t="s">
        <v>9</v>
      </c>
      <c r="B773" t="s">
        <v>10</v>
      </c>
      <c r="C773">
        <v>20200413</v>
      </c>
      <c r="D773">
        <v>104</v>
      </c>
      <c r="E773">
        <v>1205</v>
      </c>
      <c r="G773">
        <v>53</v>
      </c>
      <c r="I773">
        <v>1</v>
      </c>
      <c r="J773">
        <v>1</v>
      </c>
      <c r="K773">
        <v>0.77083333333333326</v>
      </c>
      <c r="L773">
        <v>1</v>
      </c>
    </row>
    <row r="774" spans="1:12" x14ac:dyDescent="0.45">
      <c r="A774" t="s">
        <v>9</v>
      </c>
      <c r="B774" t="s">
        <v>10</v>
      </c>
      <c r="C774">
        <v>20200414</v>
      </c>
      <c r="D774">
        <v>105</v>
      </c>
      <c r="E774">
        <v>1212</v>
      </c>
      <c r="G774">
        <v>55</v>
      </c>
      <c r="I774">
        <v>1</v>
      </c>
      <c r="J774">
        <v>1</v>
      </c>
      <c r="K774">
        <v>0.77083333333333326</v>
      </c>
      <c r="L774">
        <v>1</v>
      </c>
    </row>
    <row r="775" spans="1:12" x14ac:dyDescent="0.45">
      <c r="A775" t="s">
        <v>9</v>
      </c>
      <c r="B775" t="s">
        <v>10</v>
      </c>
      <c r="C775">
        <v>20200415</v>
      </c>
      <c r="D775">
        <v>106</v>
      </c>
      <c r="E775">
        <v>1220</v>
      </c>
      <c r="G775">
        <v>56</v>
      </c>
      <c r="I775">
        <v>1</v>
      </c>
      <c r="J775">
        <v>1</v>
      </c>
      <c r="K775">
        <v>0.77083333333333326</v>
      </c>
      <c r="L775">
        <v>1</v>
      </c>
    </row>
    <row r="776" spans="1:12" x14ac:dyDescent="0.45">
      <c r="A776" t="s">
        <v>9</v>
      </c>
      <c r="B776" t="s">
        <v>10</v>
      </c>
      <c r="C776">
        <v>20200416</v>
      </c>
      <c r="D776">
        <v>107</v>
      </c>
      <c r="E776">
        <v>1248</v>
      </c>
      <c r="G776">
        <v>61</v>
      </c>
      <c r="I776">
        <v>1</v>
      </c>
      <c r="J776">
        <v>1</v>
      </c>
      <c r="K776">
        <v>0.77083333333333326</v>
      </c>
      <c r="L776">
        <v>1</v>
      </c>
    </row>
    <row r="777" spans="1:12" x14ac:dyDescent="0.45">
      <c r="A777" t="s">
        <v>9</v>
      </c>
      <c r="B777" t="s">
        <v>10</v>
      </c>
      <c r="C777">
        <v>20200417</v>
      </c>
      <c r="D777">
        <v>108</v>
      </c>
      <c r="E777">
        <v>1268</v>
      </c>
      <c r="G777">
        <v>61</v>
      </c>
      <c r="I777">
        <v>1</v>
      </c>
      <c r="J777">
        <v>1</v>
      </c>
      <c r="K777">
        <v>0.77083333333333326</v>
      </c>
      <c r="L777">
        <v>1</v>
      </c>
    </row>
    <row r="778" spans="1:12" x14ac:dyDescent="0.45">
      <c r="A778" t="s">
        <v>9</v>
      </c>
      <c r="B778" t="s">
        <v>10</v>
      </c>
      <c r="C778">
        <v>20200418</v>
      </c>
      <c r="D778">
        <v>109</v>
      </c>
      <c r="E778">
        <v>1304</v>
      </c>
      <c r="G778">
        <v>66</v>
      </c>
      <c r="I778">
        <v>1</v>
      </c>
      <c r="J778">
        <v>1</v>
      </c>
      <c r="K778">
        <v>0.77083333333333326</v>
      </c>
      <c r="L778">
        <v>1</v>
      </c>
    </row>
    <row r="779" spans="1:12" x14ac:dyDescent="0.45">
      <c r="A779" t="s">
        <v>9</v>
      </c>
      <c r="B779" t="s">
        <v>10</v>
      </c>
      <c r="C779">
        <v>20200419</v>
      </c>
      <c r="D779">
        <v>110</v>
      </c>
      <c r="E779">
        <v>1317</v>
      </c>
      <c r="G779">
        <v>70</v>
      </c>
      <c r="I779">
        <v>1</v>
      </c>
      <c r="J779">
        <v>1</v>
      </c>
      <c r="K779">
        <v>0.77083333333333326</v>
      </c>
      <c r="L779">
        <v>1</v>
      </c>
    </row>
    <row r="780" spans="1:12" x14ac:dyDescent="0.45">
      <c r="A780" t="s">
        <v>9</v>
      </c>
      <c r="B780" t="s">
        <v>10</v>
      </c>
      <c r="C780">
        <v>20200420</v>
      </c>
      <c r="D780">
        <v>111</v>
      </c>
      <c r="E780">
        <v>1330</v>
      </c>
      <c r="G780">
        <v>74</v>
      </c>
      <c r="I780">
        <v>0.91666666666666663</v>
      </c>
      <c r="J780">
        <v>1</v>
      </c>
      <c r="K780">
        <v>0.77083333333333326</v>
      </c>
      <c r="L780">
        <v>1</v>
      </c>
    </row>
    <row r="781" spans="1:12" x14ac:dyDescent="0.45">
      <c r="A781" t="s">
        <v>9</v>
      </c>
      <c r="B781" t="s">
        <v>10</v>
      </c>
      <c r="C781">
        <v>20200421</v>
      </c>
      <c r="D781">
        <v>112</v>
      </c>
      <c r="E781">
        <v>1335</v>
      </c>
      <c r="G781">
        <v>74</v>
      </c>
      <c r="I781">
        <v>0.91666666666666663</v>
      </c>
      <c r="J781">
        <v>1</v>
      </c>
      <c r="K781">
        <v>0.77083333333333326</v>
      </c>
      <c r="L781">
        <v>1</v>
      </c>
    </row>
    <row r="782" spans="1:12" x14ac:dyDescent="0.45">
      <c r="A782" t="s">
        <v>9</v>
      </c>
      <c r="B782" t="s">
        <v>10</v>
      </c>
      <c r="C782">
        <v>20200422</v>
      </c>
      <c r="D782">
        <v>113</v>
      </c>
      <c r="E782">
        <v>1340</v>
      </c>
      <c r="G782">
        <v>77</v>
      </c>
      <c r="I782">
        <v>0.91666666666666663</v>
      </c>
      <c r="J782">
        <v>1</v>
      </c>
      <c r="K782">
        <v>0.77083333333333326</v>
      </c>
      <c r="L782">
        <v>1</v>
      </c>
    </row>
    <row r="783" spans="1:12" x14ac:dyDescent="0.45">
      <c r="A783" t="s">
        <v>9</v>
      </c>
      <c r="B783" t="s">
        <v>10</v>
      </c>
      <c r="C783">
        <v>20200423</v>
      </c>
      <c r="D783">
        <v>114</v>
      </c>
      <c r="E783">
        <v>1353</v>
      </c>
      <c r="G783">
        <v>79</v>
      </c>
      <c r="I783">
        <v>0.91666666666666663</v>
      </c>
      <c r="J783">
        <v>1</v>
      </c>
      <c r="K783">
        <v>0.77083333333333326</v>
      </c>
      <c r="L783">
        <v>1</v>
      </c>
    </row>
    <row r="784" spans="1:12" x14ac:dyDescent="0.45">
      <c r="A784" t="s">
        <v>9</v>
      </c>
      <c r="B784" t="s">
        <v>10</v>
      </c>
      <c r="C784">
        <v>20200424</v>
      </c>
      <c r="D784">
        <v>115</v>
      </c>
      <c r="E784">
        <v>1366</v>
      </c>
      <c r="G784">
        <v>79</v>
      </c>
      <c r="I784">
        <v>0.91666666666666663</v>
      </c>
      <c r="J784">
        <v>1</v>
      </c>
      <c r="K784">
        <v>0.77083333333333326</v>
      </c>
      <c r="L784">
        <v>1</v>
      </c>
    </row>
    <row r="785" spans="1:12" x14ac:dyDescent="0.45">
      <c r="A785" t="s">
        <v>9</v>
      </c>
      <c r="B785" t="s">
        <v>10</v>
      </c>
      <c r="C785">
        <v>20200425</v>
      </c>
      <c r="D785">
        <v>116</v>
      </c>
      <c r="E785">
        <v>1373</v>
      </c>
      <c r="G785">
        <v>80</v>
      </c>
      <c r="I785">
        <v>0.91666666666666663</v>
      </c>
      <c r="J785">
        <v>1</v>
      </c>
      <c r="K785">
        <v>0.77083333333333326</v>
      </c>
      <c r="L785">
        <v>1</v>
      </c>
    </row>
    <row r="786" spans="1:12" x14ac:dyDescent="0.45">
      <c r="A786" t="s">
        <v>9</v>
      </c>
      <c r="B786" t="s">
        <v>10</v>
      </c>
      <c r="C786">
        <v>20200426</v>
      </c>
      <c r="D786">
        <v>117</v>
      </c>
      <c r="E786">
        <v>1388</v>
      </c>
      <c r="G786">
        <v>81</v>
      </c>
      <c r="I786">
        <v>0.91666666666666663</v>
      </c>
      <c r="J786">
        <v>1</v>
      </c>
      <c r="K786">
        <v>0.77083333333333326</v>
      </c>
      <c r="L786">
        <v>1</v>
      </c>
    </row>
    <row r="787" spans="1:12" x14ac:dyDescent="0.45">
      <c r="A787" t="s">
        <v>9</v>
      </c>
      <c r="B787" t="s">
        <v>10</v>
      </c>
      <c r="C787">
        <v>20200427</v>
      </c>
      <c r="D787">
        <v>118</v>
      </c>
      <c r="E787">
        <v>1407</v>
      </c>
      <c r="G787">
        <v>82</v>
      </c>
      <c r="I787">
        <v>0.91666666666666663</v>
      </c>
      <c r="J787">
        <v>1</v>
      </c>
      <c r="K787">
        <v>0.77083333333333326</v>
      </c>
      <c r="L787">
        <v>1</v>
      </c>
    </row>
    <row r="788" spans="1:12" x14ac:dyDescent="0.45">
      <c r="A788" t="s">
        <v>9</v>
      </c>
      <c r="B788" t="s">
        <v>10</v>
      </c>
      <c r="C788">
        <v>20200428</v>
      </c>
      <c r="D788">
        <v>119</v>
      </c>
      <c r="E788">
        <v>1407</v>
      </c>
      <c r="G788">
        <v>83</v>
      </c>
      <c r="I788">
        <v>0.91666666666666663</v>
      </c>
      <c r="J788">
        <v>1</v>
      </c>
      <c r="K788">
        <v>0.77083333333333326</v>
      </c>
      <c r="L788">
        <v>1</v>
      </c>
    </row>
    <row r="789" spans="1:12" x14ac:dyDescent="0.45">
      <c r="A789" t="s">
        <v>9</v>
      </c>
      <c r="B789" t="s">
        <v>10</v>
      </c>
      <c r="C789">
        <v>20200429</v>
      </c>
      <c r="D789">
        <v>120</v>
      </c>
      <c r="E789">
        <v>1408</v>
      </c>
      <c r="G789">
        <v>86</v>
      </c>
      <c r="I789">
        <v>0.91666666666666663</v>
      </c>
      <c r="J789">
        <v>1</v>
      </c>
      <c r="K789">
        <v>0.77083333333333326</v>
      </c>
      <c r="L789">
        <v>1</v>
      </c>
    </row>
    <row r="790" spans="1:12" x14ac:dyDescent="0.45">
      <c r="A790" t="s">
        <v>9</v>
      </c>
      <c r="B790" t="s">
        <v>10</v>
      </c>
      <c r="C790">
        <v>20200430</v>
      </c>
      <c r="D790">
        <v>121</v>
      </c>
      <c r="E790">
        <v>1418</v>
      </c>
      <c r="G790">
        <v>89</v>
      </c>
      <c r="I790">
        <v>0.91666666666666663</v>
      </c>
      <c r="J790">
        <v>1</v>
      </c>
      <c r="K790">
        <v>0.52083333333333326</v>
      </c>
      <c r="L790">
        <v>1</v>
      </c>
    </row>
    <row r="791" spans="1:12" x14ac:dyDescent="0.45">
      <c r="A791" t="s">
        <v>9</v>
      </c>
      <c r="B791" t="s">
        <v>10</v>
      </c>
      <c r="C791">
        <v>20200501</v>
      </c>
      <c r="D791">
        <v>122</v>
      </c>
      <c r="E791">
        <v>1429</v>
      </c>
      <c r="G791">
        <v>91</v>
      </c>
      <c r="I791">
        <v>0.91666666666666663</v>
      </c>
      <c r="J791">
        <v>1</v>
      </c>
      <c r="K791">
        <v>0.52083333333333326</v>
      </c>
      <c r="L791">
        <v>1</v>
      </c>
    </row>
    <row r="792" spans="1:12" x14ac:dyDescent="0.45">
      <c r="A792" t="s">
        <v>9</v>
      </c>
      <c r="B792" t="s">
        <v>10</v>
      </c>
      <c r="C792">
        <v>20200502</v>
      </c>
      <c r="D792">
        <v>123</v>
      </c>
      <c r="E792">
        <v>1434</v>
      </c>
      <c r="G792">
        <v>93</v>
      </c>
      <c r="I792">
        <v>0.91666666666666663</v>
      </c>
      <c r="J792">
        <v>1</v>
      </c>
      <c r="K792">
        <v>0.52083333333333326</v>
      </c>
      <c r="L792">
        <v>1</v>
      </c>
    </row>
    <row r="793" spans="1:12" x14ac:dyDescent="0.45">
      <c r="A793" t="s">
        <v>9</v>
      </c>
      <c r="B793" t="s">
        <v>10</v>
      </c>
      <c r="C793">
        <v>20200503</v>
      </c>
      <c r="D793">
        <v>124</v>
      </c>
      <c r="E793">
        <v>1439</v>
      </c>
      <c r="G793">
        <v>94</v>
      </c>
      <c r="I793">
        <v>0.91666666666666663</v>
      </c>
      <c r="J793">
        <v>1</v>
      </c>
      <c r="K793">
        <v>0.52083333333333326</v>
      </c>
      <c r="L793">
        <v>1</v>
      </c>
    </row>
    <row r="794" spans="1:12" x14ac:dyDescent="0.45">
      <c r="A794" t="s">
        <v>9</v>
      </c>
      <c r="B794" t="s">
        <v>10</v>
      </c>
      <c r="C794">
        <v>20200504</v>
      </c>
      <c r="D794">
        <v>125</v>
      </c>
      <c r="E794">
        <v>1439</v>
      </c>
      <c r="G794">
        <v>96</v>
      </c>
      <c r="I794">
        <v>0.91666666666666663</v>
      </c>
      <c r="J794">
        <v>1</v>
      </c>
      <c r="K794">
        <v>0.52083333333333326</v>
      </c>
      <c r="L794">
        <v>1</v>
      </c>
    </row>
    <row r="795" spans="1:12" x14ac:dyDescent="0.45">
      <c r="A795" t="s">
        <v>9</v>
      </c>
      <c r="B795" t="s">
        <v>10</v>
      </c>
      <c r="C795">
        <v>20200505</v>
      </c>
      <c r="D795">
        <v>126</v>
      </c>
      <c r="E795">
        <v>1445</v>
      </c>
      <c r="G795">
        <v>97</v>
      </c>
      <c r="I795">
        <v>0.91666666666666663</v>
      </c>
      <c r="J795">
        <v>1</v>
      </c>
      <c r="K795">
        <v>0.52083333333333326</v>
      </c>
      <c r="L795">
        <v>1</v>
      </c>
    </row>
    <row r="796" spans="1:12" x14ac:dyDescent="0.45">
      <c r="A796" t="s">
        <v>9</v>
      </c>
      <c r="B796" t="s">
        <v>10</v>
      </c>
      <c r="C796">
        <v>20200506</v>
      </c>
      <c r="D796">
        <v>127</v>
      </c>
      <c r="E796">
        <v>1448</v>
      </c>
      <c r="G796">
        <v>98</v>
      </c>
      <c r="I796">
        <v>0.91666666666666663</v>
      </c>
      <c r="J796">
        <v>1</v>
      </c>
      <c r="K796">
        <v>0.52083333333333326</v>
      </c>
      <c r="L796">
        <v>1</v>
      </c>
    </row>
    <row r="797" spans="1:12" x14ac:dyDescent="0.45">
      <c r="A797" t="s">
        <v>9</v>
      </c>
      <c r="B797" t="s">
        <v>10</v>
      </c>
      <c r="C797">
        <v>20200507</v>
      </c>
      <c r="D797">
        <v>128</v>
      </c>
      <c r="E797">
        <v>1449</v>
      </c>
      <c r="G797">
        <v>99</v>
      </c>
      <c r="I797">
        <v>0.91666666666666663</v>
      </c>
      <c r="J797">
        <v>1</v>
      </c>
      <c r="K797">
        <v>0.52083333333333326</v>
      </c>
      <c r="L797">
        <v>1</v>
      </c>
    </row>
    <row r="798" spans="1:12" x14ac:dyDescent="0.45">
      <c r="A798" t="s">
        <v>9</v>
      </c>
      <c r="B798" t="s">
        <v>10</v>
      </c>
      <c r="C798">
        <v>20200508</v>
      </c>
      <c r="D798">
        <v>129</v>
      </c>
      <c r="E798">
        <v>1450</v>
      </c>
      <c r="G798">
        <v>99</v>
      </c>
      <c r="I798">
        <v>0.91666666666666663</v>
      </c>
      <c r="J798">
        <v>1</v>
      </c>
      <c r="K798">
        <v>0.52083333333333326</v>
      </c>
      <c r="L798">
        <v>1</v>
      </c>
    </row>
    <row r="799" spans="1:12" x14ac:dyDescent="0.45">
      <c r="A799" t="s">
        <v>9</v>
      </c>
      <c r="B799" t="s">
        <v>10</v>
      </c>
      <c r="C799">
        <v>20200509</v>
      </c>
      <c r="D799">
        <v>130</v>
      </c>
      <c r="E799">
        <v>1454</v>
      </c>
      <c r="G799">
        <v>100</v>
      </c>
      <c r="I799">
        <v>0.91666666666666663</v>
      </c>
      <c r="J799">
        <v>1</v>
      </c>
      <c r="K799">
        <v>0.52083333333333326</v>
      </c>
      <c r="L799">
        <v>1</v>
      </c>
    </row>
    <row r="800" spans="1:12" x14ac:dyDescent="0.45">
      <c r="A800" t="s">
        <v>9</v>
      </c>
      <c r="B800" t="s">
        <v>10</v>
      </c>
      <c r="C800">
        <v>20200510</v>
      </c>
      <c r="D800">
        <v>131</v>
      </c>
      <c r="E800">
        <v>1457</v>
      </c>
      <c r="G800">
        <v>101</v>
      </c>
      <c r="I800">
        <v>0.91666666666666663</v>
      </c>
      <c r="J800">
        <v>1</v>
      </c>
      <c r="K800">
        <v>0.52083333333333326</v>
      </c>
      <c r="L800">
        <v>1</v>
      </c>
    </row>
    <row r="801" spans="1:12" x14ac:dyDescent="0.45">
      <c r="A801" t="s">
        <v>9</v>
      </c>
      <c r="B801" t="s">
        <v>10</v>
      </c>
      <c r="C801">
        <v>20200511</v>
      </c>
      <c r="D801">
        <v>132</v>
      </c>
      <c r="E801">
        <v>1460</v>
      </c>
      <c r="G801">
        <v>102</v>
      </c>
      <c r="I801">
        <v>0.91666666666666663</v>
      </c>
      <c r="J801">
        <v>1</v>
      </c>
      <c r="K801">
        <v>0.27083333333333331</v>
      </c>
      <c r="L801">
        <v>1</v>
      </c>
    </row>
    <row r="802" spans="1:12" x14ac:dyDescent="0.45">
      <c r="A802" t="s">
        <v>9</v>
      </c>
      <c r="B802" t="s">
        <v>10</v>
      </c>
      <c r="C802">
        <v>20200512</v>
      </c>
      <c r="D802">
        <v>133</v>
      </c>
      <c r="E802">
        <v>1461</v>
      </c>
      <c r="G802">
        <v>102</v>
      </c>
      <c r="I802">
        <v>0.91666666666666663</v>
      </c>
      <c r="J802">
        <v>1</v>
      </c>
      <c r="K802">
        <v>0.27083333333333331</v>
      </c>
      <c r="L802">
        <v>1</v>
      </c>
    </row>
    <row r="803" spans="1:12" x14ac:dyDescent="0.45">
      <c r="A803" t="s">
        <v>9</v>
      </c>
      <c r="B803" t="s">
        <v>10</v>
      </c>
      <c r="C803">
        <v>20200513</v>
      </c>
      <c r="D803">
        <v>134</v>
      </c>
      <c r="E803">
        <v>1463</v>
      </c>
      <c r="G803">
        <v>102</v>
      </c>
      <c r="I803">
        <v>0.91666666666666663</v>
      </c>
      <c r="J803">
        <v>1</v>
      </c>
      <c r="K803">
        <v>0.27083333333333331</v>
      </c>
      <c r="L803">
        <v>1</v>
      </c>
    </row>
    <row r="804" spans="1:12" x14ac:dyDescent="0.45">
      <c r="A804" t="s">
        <v>9</v>
      </c>
      <c r="B804" t="s">
        <v>10</v>
      </c>
      <c r="C804">
        <v>20200514</v>
      </c>
      <c r="D804">
        <v>135</v>
      </c>
      <c r="E804">
        <v>1464</v>
      </c>
      <c r="G804">
        <v>103</v>
      </c>
      <c r="I804">
        <v>0.82291666666666663</v>
      </c>
      <c r="J804">
        <v>1</v>
      </c>
      <c r="K804">
        <v>0.125</v>
      </c>
      <c r="L804">
        <v>1</v>
      </c>
    </row>
    <row r="805" spans="1:12" x14ac:dyDescent="0.45">
      <c r="A805" t="s">
        <v>9</v>
      </c>
      <c r="B805" t="s">
        <v>10</v>
      </c>
      <c r="C805">
        <v>20200515</v>
      </c>
      <c r="D805">
        <v>136</v>
      </c>
      <c r="E805">
        <v>1465</v>
      </c>
      <c r="G805">
        <v>103</v>
      </c>
      <c r="I805">
        <v>0.82291666666666663</v>
      </c>
      <c r="J805">
        <v>1</v>
      </c>
      <c r="K805">
        <v>0.125</v>
      </c>
      <c r="L805">
        <v>1</v>
      </c>
    </row>
    <row r="806" spans="1:12" x14ac:dyDescent="0.45">
      <c r="A806" t="s">
        <v>9</v>
      </c>
      <c r="B806" t="s">
        <v>10</v>
      </c>
      <c r="C806">
        <v>20200516</v>
      </c>
      <c r="D806">
        <v>137</v>
      </c>
      <c r="E806">
        <v>1465</v>
      </c>
      <c r="G806">
        <v>103</v>
      </c>
      <c r="I806">
        <v>0.82291666666666663</v>
      </c>
      <c r="J806">
        <v>1</v>
      </c>
      <c r="K806">
        <v>0.125</v>
      </c>
      <c r="L806">
        <v>1</v>
      </c>
    </row>
    <row r="807" spans="1:12" x14ac:dyDescent="0.45">
      <c r="A807" t="s">
        <v>9</v>
      </c>
      <c r="B807" t="s">
        <v>10</v>
      </c>
      <c r="C807">
        <v>20200517</v>
      </c>
      <c r="D807">
        <v>138</v>
      </c>
      <c r="E807">
        <v>1466</v>
      </c>
      <c r="G807">
        <v>103</v>
      </c>
      <c r="I807">
        <v>0.82291666666666663</v>
      </c>
      <c r="J807">
        <v>1</v>
      </c>
      <c r="K807">
        <v>0.125</v>
      </c>
      <c r="L807">
        <v>1</v>
      </c>
    </row>
    <row r="808" spans="1:12" x14ac:dyDescent="0.45">
      <c r="A808" t="s">
        <v>9</v>
      </c>
      <c r="B808" t="s">
        <v>10</v>
      </c>
      <c r="C808">
        <v>20200518</v>
      </c>
      <c r="D808">
        <v>139</v>
      </c>
      <c r="E808">
        <v>1466</v>
      </c>
      <c r="G808">
        <v>104</v>
      </c>
      <c r="I808">
        <v>0.57291666666666663</v>
      </c>
      <c r="J808">
        <v>0.66666666666666663</v>
      </c>
      <c r="K808">
        <v>0.125</v>
      </c>
      <c r="L808">
        <v>1</v>
      </c>
    </row>
    <row r="809" spans="1:12" x14ac:dyDescent="0.45">
      <c r="A809" t="s">
        <v>9</v>
      </c>
      <c r="B809" t="s">
        <v>10</v>
      </c>
      <c r="C809">
        <v>20200519</v>
      </c>
      <c r="D809">
        <v>140</v>
      </c>
      <c r="E809">
        <v>1467</v>
      </c>
      <c r="G809">
        <v>104</v>
      </c>
      <c r="I809">
        <v>0.57291666666666663</v>
      </c>
      <c r="J809">
        <v>0.66666666666666663</v>
      </c>
      <c r="K809">
        <v>0.125</v>
      </c>
      <c r="L809">
        <v>1</v>
      </c>
    </row>
    <row r="810" spans="1:12" x14ac:dyDescent="0.45">
      <c r="A810" t="s">
        <v>9</v>
      </c>
      <c r="B810" t="s">
        <v>10</v>
      </c>
      <c r="C810">
        <v>20200520</v>
      </c>
      <c r="D810">
        <v>141</v>
      </c>
      <c r="E810">
        <v>1468</v>
      </c>
      <c r="G810">
        <v>104</v>
      </c>
      <c r="I810">
        <v>0.57291666666666663</v>
      </c>
      <c r="J810">
        <v>0.66666666666666663</v>
      </c>
      <c r="K810">
        <v>0.125</v>
      </c>
      <c r="L810">
        <v>1</v>
      </c>
    </row>
    <row r="811" spans="1:12" x14ac:dyDescent="0.45">
      <c r="A811" t="s">
        <v>9</v>
      </c>
      <c r="B811" t="s">
        <v>10</v>
      </c>
      <c r="C811">
        <v>20200521</v>
      </c>
      <c r="D811">
        <v>142</v>
      </c>
      <c r="E811">
        <v>1468</v>
      </c>
      <c r="G811">
        <v>106</v>
      </c>
      <c r="I811">
        <v>0.57291666666666663</v>
      </c>
      <c r="J811">
        <v>0.66666666666666663</v>
      </c>
      <c r="K811">
        <v>0.125</v>
      </c>
      <c r="L811">
        <v>1</v>
      </c>
    </row>
    <row r="812" spans="1:12" x14ac:dyDescent="0.45">
      <c r="A812" t="s">
        <v>9</v>
      </c>
      <c r="B812" t="s">
        <v>10</v>
      </c>
      <c r="C812">
        <v>20200522</v>
      </c>
      <c r="D812">
        <v>143</v>
      </c>
      <c r="E812">
        <v>1468</v>
      </c>
      <c r="G812">
        <v>106</v>
      </c>
      <c r="I812">
        <v>0.57291666666666663</v>
      </c>
      <c r="J812">
        <v>0.66666666666666663</v>
      </c>
      <c r="K812">
        <v>0.125</v>
      </c>
      <c r="L812">
        <v>1</v>
      </c>
    </row>
    <row r="813" spans="1:12" x14ac:dyDescent="0.45">
      <c r="A813" t="s">
        <v>9</v>
      </c>
      <c r="B813" t="s">
        <v>10</v>
      </c>
      <c r="C813">
        <v>20200523</v>
      </c>
      <c r="D813">
        <v>144</v>
      </c>
      <c r="E813">
        <v>1468</v>
      </c>
      <c r="G813">
        <v>106</v>
      </c>
      <c r="I813">
        <v>0.57291666666666663</v>
      </c>
      <c r="J813">
        <v>0.66666666666666663</v>
      </c>
      <c r="K813">
        <v>0.125</v>
      </c>
      <c r="L813">
        <v>1</v>
      </c>
    </row>
    <row r="814" spans="1:12" x14ac:dyDescent="0.45">
      <c r="A814" t="s">
        <v>9</v>
      </c>
      <c r="B814" t="s">
        <v>10</v>
      </c>
      <c r="C814">
        <v>20200524</v>
      </c>
      <c r="D814">
        <v>145</v>
      </c>
      <c r="E814">
        <v>1468</v>
      </c>
      <c r="G814">
        <v>106</v>
      </c>
      <c r="I814">
        <v>0.57291666666666663</v>
      </c>
      <c r="J814">
        <v>0.66666666666666663</v>
      </c>
      <c r="K814">
        <v>0.125</v>
      </c>
      <c r="L814">
        <v>1</v>
      </c>
    </row>
    <row r="815" spans="1:12" x14ac:dyDescent="0.45">
      <c r="A815" t="s">
        <v>9</v>
      </c>
      <c r="B815" t="s">
        <v>10</v>
      </c>
      <c r="C815">
        <v>20200525</v>
      </c>
      <c r="D815">
        <v>146</v>
      </c>
      <c r="E815">
        <v>1469</v>
      </c>
      <c r="G815">
        <v>106</v>
      </c>
      <c r="I815">
        <v>0.57291666666666663</v>
      </c>
      <c r="J815">
        <v>0.66666666666666663</v>
      </c>
      <c r="K815">
        <v>0.125</v>
      </c>
      <c r="L815">
        <v>1</v>
      </c>
    </row>
    <row r="816" spans="1:12" x14ac:dyDescent="0.45">
      <c r="A816" t="s">
        <v>9</v>
      </c>
      <c r="B816" t="s">
        <v>10</v>
      </c>
      <c r="C816">
        <v>20200526</v>
      </c>
      <c r="D816">
        <v>147</v>
      </c>
      <c r="E816">
        <v>1469</v>
      </c>
      <c r="G816">
        <v>106</v>
      </c>
      <c r="I816">
        <v>0.57291666666666663</v>
      </c>
      <c r="J816">
        <v>0.66666666666666663</v>
      </c>
      <c r="K816">
        <v>0.125</v>
      </c>
      <c r="L816">
        <v>1</v>
      </c>
    </row>
    <row r="817" spans="1:12" x14ac:dyDescent="0.45">
      <c r="A817" t="s">
        <v>9</v>
      </c>
      <c r="B817" t="s">
        <v>10</v>
      </c>
      <c r="C817">
        <v>20200527</v>
      </c>
      <c r="D817">
        <v>148</v>
      </c>
      <c r="E817">
        <v>1469</v>
      </c>
      <c r="G817">
        <v>106</v>
      </c>
      <c r="I817">
        <v>0.57291666666666663</v>
      </c>
      <c r="J817">
        <v>0.66666666666666663</v>
      </c>
      <c r="K817">
        <v>0.125</v>
      </c>
      <c r="L817">
        <v>1</v>
      </c>
    </row>
    <row r="818" spans="1:12" x14ac:dyDescent="0.45">
      <c r="A818" t="s">
        <v>9</v>
      </c>
      <c r="B818" t="s">
        <v>10</v>
      </c>
      <c r="C818">
        <v>20200528</v>
      </c>
      <c r="D818">
        <v>149</v>
      </c>
      <c r="E818">
        <v>1471</v>
      </c>
      <c r="G818">
        <v>107</v>
      </c>
      <c r="I818">
        <v>0.57291666666666663</v>
      </c>
      <c r="J818">
        <v>0.66666666666666663</v>
      </c>
      <c r="K818">
        <v>0.125</v>
      </c>
      <c r="L818">
        <v>1</v>
      </c>
    </row>
    <row r="819" spans="1:12" x14ac:dyDescent="0.45">
      <c r="A819" t="s">
        <v>9</v>
      </c>
      <c r="B819" t="s">
        <v>10</v>
      </c>
      <c r="C819">
        <v>20200529</v>
      </c>
      <c r="D819">
        <v>150</v>
      </c>
      <c r="E819">
        <v>1473</v>
      </c>
      <c r="G819">
        <v>108</v>
      </c>
      <c r="I819">
        <v>0.57291666666666663</v>
      </c>
      <c r="J819">
        <v>0.66666666666666663</v>
      </c>
      <c r="K819">
        <v>0.125</v>
      </c>
      <c r="L819">
        <v>1</v>
      </c>
    </row>
    <row r="820" spans="1:12" x14ac:dyDescent="0.45">
      <c r="A820" t="s">
        <v>9</v>
      </c>
      <c r="B820" t="s">
        <v>10</v>
      </c>
      <c r="C820">
        <v>20200530</v>
      </c>
      <c r="D820">
        <v>151</v>
      </c>
      <c r="E820">
        <v>1473</v>
      </c>
      <c r="G820">
        <v>108</v>
      </c>
      <c r="I820">
        <v>0.57291666666666663</v>
      </c>
      <c r="J820">
        <v>0.66666666666666663</v>
      </c>
      <c r="K820">
        <v>0.125</v>
      </c>
      <c r="L820">
        <v>1</v>
      </c>
    </row>
    <row r="821" spans="1:12" x14ac:dyDescent="0.45">
      <c r="A821" t="s">
        <v>9</v>
      </c>
      <c r="B821" t="s">
        <v>10</v>
      </c>
      <c r="C821">
        <v>20200531</v>
      </c>
      <c r="D821">
        <v>152</v>
      </c>
      <c r="E821">
        <v>1473</v>
      </c>
      <c r="G821">
        <v>108</v>
      </c>
      <c r="I821">
        <v>0.57291666666666663</v>
      </c>
      <c r="J821">
        <v>0.66666666666666663</v>
      </c>
      <c r="K821">
        <v>0.125</v>
      </c>
      <c r="L821">
        <v>1</v>
      </c>
    </row>
    <row r="822" spans="1:12" x14ac:dyDescent="0.45">
      <c r="A822" t="s">
        <v>9</v>
      </c>
      <c r="B822" t="s">
        <v>10</v>
      </c>
      <c r="C822">
        <v>20200601</v>
      </c>
      <c r="D822">
        <v>153</v>
      </c>
      <c r="E822">
        <v>1473</v>
      </c>
      <c r="G822">
        <v>108</v>
      </c>
      <c r="I822">
        <v>0.57291666666666663</v>
      </c>
      <c r="J822">
        <v>0.66666666666666663</v>
      </c>
      <c r="K822">
        <v>0.125</v>
      </c>
      <c r="L822">
        <v>1</v>
      </c>
    </row>
    <row r="823" spans="1:12" x14ac:dyDescent="0.45">
      <c r="A823" t="s">
        <v>9</v>
      </c>
      <c r="B823" t="s">
        <v>10</v>
      </c>
      <c r="C823">
        <v>20200602</v>
      </c>
      <c r="D823">
        <v>154</v>
      </c>
      <c r="E823">
        <v>1475</v>
      </c>
      <c r="G823">
        <v>108</v>
      </c>
      <c r="I823">
        <v>0.54166666666666663</v>
      </c>
      <c r="J823">
        <v>0.66666666666666663</v>
      </c>
      <c r="K823">
        <v>0.125</v>
      </c>
      <c r="L823">
        <v>1</v>
      </c>
    </row>
    <row r="824" spans="1:12" x14ac:dyDescent="0.45">
      <c r="A824" t="s">
        <v>9</v>
      </c>
      <c r="B824" t="s">
        <v>10</v>
      </c>
      <c r="C824">
        <v>20200603</v>
      </c>
      <c r="D824">
        <v>155</v>
      </c>
      <c r="E824">
        <v>1475</v>
      </c>
      <c r="G824">
        <v>108</v>
      </c>
      <c r="I824">
        <v>0.375</v>
      </c>
      <c r="J824">
        <v>0</v>
      </c>
      <c r="K824">
        <v>0.125</v>
      </c>
      <c r="L824">
        <v>1</v>
      </c>
    </row>
    <row r="825" spans="1:12" x14ac:dyDescent="0.45">
      <c r="A825" t="s">
        <v>9</v>
      </c>
      <c r="B825" t="s">
        <v>10</v>
      </c>
      <c r="C825">
        <v>20200604</v>
      </c>
      <c r="D825">
        <v>156</v>
      </c>
      <c r="E825">
        <v>1477</v>
      </c>
      <c r="G825">
        <v>108</v>
      </c>
      <c r="I825">
        <v>0.375</v>
      </c>
      <c r="J825">
        <v>0</v>
      </c>
      <c r="K825">
        <v>0.125</v>
      </c>
      <c r="L825">
        <v>1</v>
      </c>
    </row>
    <row r="826" spans="1:12" x14ac:dyDescent="0.45">
      <c r="A826" t="s">
        <v>9</v>
      </c>
      <c r="B826" t="s">
        <v>10</v>
      </c>
      <c r="C826">
        <v>20200605</v>
      </c>
      <c r="D826">
        <v>157</v>
      </c>
      <c r="E826">
        <v>1479</v>
      </c>
      <c r="G826">
        <v>108</v>
      </c>
      <c r="I826">
        <v>0.375</v>
      </c>
      <c r="J826">
        <v>0</v>
      </c>
      <c r="K826">
        <v>0.125</v>
      </c>
      <c r="L826">
        <v>1</v>
      </c>
    </row>
    <row r="827" spans="1:12" x14ac:dyDescent="0.45">
      <c r="A827" t="s">
        <v>9</v>
      </c>
      <c r="B827" t="s">
        <v>10</v>
      </c>
      <c r="C827">
        <v>20200606</v>
      </c>
      <c r="D827">
        <v>158</v>
      </c>
      <c r="E827">
        <v>1484</v>
      </c>
      <c r="G827">
        <v>108</v>
      </c>
      <c r="I827">
        <v>0.375</v>
      </c>
      <c r="J827">
        <v>0</v>
      </c>
      <c r="K827">
        <v>0.125</v>
      </c>
      <c r="L827">
        <v>1</v>
      </c>
    </row>
    <row r="828" spans="1:12" x14ac:dyDescent="0.45">
      <c r="A828" t="s">
        <v>9</v>
      </c>
      <c r="B828" t="s">
        <v>10</v>
      </c>
      <c r="C828">
        <v>20200607</v>
      </c>
      <c r="D828">
        <v>159</v>
      </c>
      <c r="E828">
        <v>1485</v>
      </c>
      <c r="G828">
        <v>108</v>
      </c>
      <c r="I828">
        <v>0.375</v>
      </c>
      <c r="J828">
        <v>0</v>
      </c>
      <c r="K828">
        <v>0.125</v>
      </c>
      <c r="L828">
        <v>1</v>
      </c>
    </row>
    <row r="829" spans="1:12" x14ac:dyDescent="0.45">
      <c r="A829" t="s">
        <v>9</v>
      </c>
      <c r="B829" t="s">
        <v>10</v>
      </c>
      <c r="C829">
        <v>20200608</v>
      </c>
      <c r="D829">
        <v>160</v>
      </c>
      <c r="E829">
        <v>1485</v>
      </c>
      <c r="G829">
        <v>108</v>
      </c>
      <c r="I829">
        <v>0.375</v>
      </c>
      <c r="J829">
        <v>0</v>
      </c>
      <c r="K829">
        <v>0.125</v>
      </c>
      <c r="L829">
        <v>1</v>
      </c>
    </row>
    <row r="830" spans="1:12" x14ac:dyDescent="0.45">
      <c r="A830" t="s">
        <v>9</v>
      </c>
      <c r="B830" t="s">
        <v>10</v>
      </c>
      <c r="C830">
        <v>20200609</v>
      </c>
      <c r="D830">
        <v>161</v>
      </c>
      <c r="E830">
        <v>1485</v>
      </c>
      <c r="G830">
        <v>108</v>
      </c>
      <c r="I830">
        <v>0.375</v>
      </c>
      <c r="J830">
        <v>0</v>
      </c>
      <c r="K830">
        <v>0.125</v>
      </c>
      <c r="L830">
        <v>1</v>
      </c>
    </row>
    <row r="831" spans="1:12" x14ac:dyDescent="0.45">
      <c r="A831" t="s">
        <v>9</v>
      </c>
      <c r="B831" t="s">
        <v>10</v>
      </c>
      <c r="C831">
        <v>20200610</v>
      </c>
      <c r="D831">
        <v>162</v>
      </c>
      <c r="E831">
        <v>1486</v>
      </c>
      <c r="G831">
        <v>108</v>
      </c>
      <c r="I831">
        <v>0.375</v>
      </c>
      <c r="J831">
        <v>0</v>
      </c>
      <c r="K831">
        <v>0.125</v>
      </c>
      <c r="L831">
        <v>1</v>
      </c>
    </row>
    <row r="832" spans="1:12" x14ac:dyDescent="0.45">
      <c r="A832" t="s">
        <v>33</v>
      </c>
      <c r="B832" t="s">
        <v>10</v>
      </c>
      <c r="C832">
        <v>20200611</v>
      </c>
      <c r="D832">
        <v>163</v>
      </c>
      <c r="E832">
        <v>1488</v>
      </c>
      <c r="G832">
        <v>109</v>
      </c>
      <c r="I832">
        <v>0.375</v>
      </c>
      <c r="J832">
        <v>0</v>
      </c>
      <c r="K832">
        <v>0.125</v>
      </c>
      <c r="L832">
        <v>1</v>
      </c>
    </row>
    <row r="833" spans="1:12" x14ac:dyDescent="0.45">
      <c r="A833" t="s">
        <v>9</v>
      </c>
      <c r="B833" t="s">
        <v>10</v>
      </c>
      <c r="C833">
        <v>20200612</v>
      </c>
      <c r="D833">
        <v>164</v>
      </c>
      <c r="E833">
        <v>1488</v>
      </c>
      <c r="G833">
        <v>109</v>
      </c>
      <c r="I833">
        <v>0.375</v>
      </c>
      <c r="J833">
        <v>0</v>
      </c>
      <c r="K833">
        <v>0.125</v>
      </c>
      <c r="L833">
        <v>1</v>
      </c>
    </row>
    <row r="834" spans="1:12" x14ac:dyDescent="0.45">
      <c r="A834" t="s">
        <v>9</v>
      </c>
      <c r="B834" t="s">
        <v>10</v>
      </c>
      <c r="C834">
        <v>20200613</v>
      </c>
      <c r="D834">
        <v>165</v>
      </c>
      <c r="E834">
        <v>1490</v>
      </c>
      <c r="G834">
        <v>109</v>
      </c>
      <c r="I834">
        <v>0.375</v>
      </c>
      <c r="J834">
        <v>0</v>
      </c>
      <c r="K834">
        <v>0.125</v>
      </c>
      <c r="L834">
        <v>1</v>
      </c>
    </row>
    <row r="835" spans="1:12" x14ac:dyDescent="0.45">
      <c r="A835" t="s">
        <v>9</v>
      </c>
      <c r="B835" t="s">
        <v>10</v>
      </c>
      <c r="C835">
        <v>20200614</v>
      </c>
      <c r="D835">
        <v>166</v>
      </c>
      <c r="E835">
        <v>1492</v>
      </c>
      <c r="G835">
        <v>109</v>
      </c>
      <c r="I835">
        <v>0.375</v>
      </c>
      <c r="J835">
        <v>0</v>
      </c>
      <c r="K835">
        <v>0.125</v>
      </c>
      <c r="L835">
        <v>1</v>
      </c>
    </row>
    <row r="836" spans="1:12" x14ac:dyDescent="0.45">
      <c r="A836" t="s">
        <v>9</v>
      </c>
      <c r="B836" t="s">
        <v>10</v>
      </c>
      <c r="C836">
        <v>20200615</v>
      </c>
      <c r="D836">
        <v>167</v>
      </c>
      <c r="E836">
        <v>1495</v>
      </c>
      <c r="G836">
        <v>109</v>
      </c>
      <c r="I836">
        <v>0.375</v>
      </c>
      <c r="J836">
        <v>0</v>
      </c>
      <c r="K836">
        <v>0.125</v>
      </c>
      <c r="L836">
        <v>1</v>
      </c>
    </row>
    <row r="837" spans="1:12" x14ac:dyDescent="0.45">
      <c r="A837" t="s">
        <v>11</v>
      </c>
      <c r="B837" t="s">
        <v>12</v>
      </c>
      <c r="C837">
        <v>20200101</v>
      </c>
      <c r="D837">
        <v>1</v>
      </c>
      <c r="E837">
        <v>27</v>
      </c>
      <c r="G837">
        <v>0</v>
      </c>
      <c r="I837">
        <v>0</v>
      </c>
      <c r="J837">
        <v>0</v>
      </c>
      <c r="K837">
        <v>0</v>
      </c>
      <c r="L837">
        <v>0.5</v>
      </c>
    </row>
    <row r="838" spans="1:12" x14ac:dyDescent="0.45">
      <c r="A838" t="s">
        <v>11</v>
      </c>
      <c r="B838" t="s">
        <v>12</v>
      </c>
      <c r="C838">
        <v>20200102</v>
      </c>
      <c r="D838">
        <v>2</v>
      </c>
      <c r="E838">
        <v>27</v>
      </c>
      <c r="G838">
        <v>0</v>
      </c>
      <c r="I838">
        <v>0</v>
      </c>
      <c r="J838">
        <v>0</v>
      </c>
      <c r="K838">
        <v>0</v>
      </c>
      <c r="L838">
        <v>0.5</v>
      </c>
    </row>
    <row r="839" spans="1:12" x14ac:dyDescent="0.45">
      <c r="A839" t="s">
        <v>11</v>
      </c>
      <c r="B839" t="s">
        <v>12</v>
      </c>
      <c r="C839">
        <v>20200103</v>
      </c>
      <c r="D839">
        <v>3</v>
      </c>
      <c r="E839">
        <v>44</v>
      </c>
      <c r="G839">
        <v>0</v>
      </c>
      <c r="I839">
        <v>0</v>
      </c>
      <c r="J839">
        <v>0</v>
      </c>
      <c r="K839">
        <v>0</v>
      </c>
      <c r="L839">
        <v>0.5</v>
      </c>
    </row>
    <row r="840" spans="1:12" x14ac:dyDescent="0.45">
      <c r="A840" t="s">
        <v>11</v>
      </c>
      <c r="B840" t="s">
        <v>12</v>
      </c>
      <c r="C840">
        <v>20200104</v>
      </c>
      <c r="D840">
        <v>4</v>
      </c>
      <c r="E840">
        <v>44</v>
      </c>
      <c r="G840">
        <v>0</v>
      </c>
      <c r="I840">
        <v>0</v>
      </c>
      <c r="J840">
        <v>0</v>
      </c>
      <c r="K840">
        <v>0</v>
      </c>
      <c r="L840">
        <v>0.5</v>
      </c>
    </row>
    <row r="841" spans="1:12" x14ac:dyDescent="0.45">
      <c r="A841" t="s">
        <v>11</v>
      </c>
      <c r="B841" t="s">
        <v>12</v>
      </c>
      <c r="C841">
        <v>20200105</v>
      </c>
      <c r="D841">
        <v>5</v>
      </c>
      <c r="E841">
        <v>59</v>
      </c>
      <c r="G841">
        <v>0</v>
      </c>
      <c r="I841">
        <v>0</v>
      </c>
      <c r="J841">
        <v>0</v>
      </c>
      <c r="K841">
        <v>0</v>
      </c>
      <c r="L841">
        <v>1</v>
      </c>
    </row>
    <row r="842" spans="1:12" x14ac:dyDescent="0.45">
      <c r="A842" t="s">
        <v>11</v>
      </c>
      <c r="B842" t="s">
        <v>12</v>
      </c>
      <c r="C842">
        <v>20200106</v>
      </c>
      <c r="D842">
        <v>6</v>
      </c>
      <c r="E842">
        <v>59</v>
      </c>
      <c r="G842">
        <v>0</v>
      </c>
      <c r="I842">
        <v>0</v>
      </c>
      <c r="J842">
        <v>0</v>
      </c>
      <c r="K842">
        <v>0</v>
      </c>
      <c r="L842">
        <v>1</v>
      </c>
    </row>
    <row r="843" spans="1:12" x14ac:dyDescent="0.45">
      <c r="A843" t="s">
        <v>11</v>
      </c>
      <c r="B843" t="s">
        <v>12</v>
      </c>
      <c r="C843">
        <v>20200107</v>
      </c>
      <c r="D843">
        <v>7</v>
      </c>
      <c r="E843">
        <v>59</v>
      </c>
      <c r="G843">
        <v>0</v>
      </c>
      <c r="I843">
        <v>0</v>
      </c>
      <c r="J843">
        <v>0</v>
      </c>
      <c r="K843">
        <v>0</v>
      </c>
      <c r="L843">
        <v>1</v>
      </c>
    </row>
    <row r="844" spans="1:12" x14ac:dyDescent="0.45">
      <c r="A844" t="s">
        <v>11</v>
      </c>
      <c r="B844" t="s">
        <v>12</v>
      </c>
      <c r="C844">
        <v>20200108</v>
      </c>
      <c r="D844">
        <v>8</v>
      </c>
      <c r="E844">
        <v>59</v>
      </c>
      <c r="G844">
        <v>0</v>
      </c>
      <c r="I844">
        <v>0</v>
      </c>
      <c r="J844">
        <v>0</v>
      </c>
      <c r="K844">
        <v>0</v>
      </c>
      <c r="L844">
        <v>1</v>
      </c>
    </row>
    <row r="845" spans="1:12" x14ac:dyDescent="0.45">
      <c r="A845" t="s">
        <v>11</v>
      </c>
      <c r="B845" t="s">
        <v>12</v>
      </c>
      <c r="C845">
        <v>20200109</v>
      </c>
      <c r="D845">
        <v>9</v>
      </c>
      <c r="E845">
        <v>59</v>
      </c>
      <c r="G845">
        <v>0</v>
      </c>
      <c r="I845">
        <v>0</v>
      </c>
      <c r="J845">
        <v>0</v>
      </c>
      <c r="K845">
        <v>0</v>
      </c>
      <c r="L845">
        <v>1</v>
      </c>
    </row>
    <row r="846" spans="1:12" x14ac:dyDescent="0.45">
      <c r="A846" t="s">
        <v>11</v>
      </c>
      <c r="B846" t="s">
        <v>12</v>
      </c>
      <c r="C846">
        <v>20200110</v>
      </c>
      <c r="D846">
        <v>10</v>
      </c>
      <c r="E846">
        <v>59</v>
      </c>
      <c r="G846">
        <v>0</v>
      </c>
      <c r="I846">
        <v>0</v>
      </c>
      <c r="J846">
        <v>0</v>
      </c>
      <c r="K846">
        <v>0</v>
      </c>
      <c r="L846">
        <v>1</v>
      </c>
    </row>
    <row r="847" spans="1:12" x14ac:dyDescent="0.45">
      <c r="A847" t="s">
        <v>11</v>
      </c>
      <c r="B847" t="s">
        <v>12</v>
      </c>
      <c r="C847">
        <v>20200111</v>
      </c>
      <c r="D847">
        <v>11</v>
      </c>
      <c r="E847">
        <v>59</v>
      </c>
      <c r="G847">
        <v>1</v>
      </c>
      <c r="H847">
        <v>1</v>
      </c>
      <c r="I847">
        <v>0</v>
      </c>
      <c r="J847">
        <v>0</v>
      </c>
      <c r="K847">
        <v>0</v>
      </c>
      <c r="L847">
        <v>1</v>
      </c>
    </row>
    <row r="848" spans="1:12" x14ac:dyDescent="0.45">
      <c r="A848" t="s">
        <v>11</v>
      </c>
      <c r="B848" t="s">
        <v>12</v>
      </c>
      <c r="C848">
        <v>20200112</v>
      </c>
      <c r="D848">
        <v>12</v>
      </c>
      <c r="E848">
        <v>59</v>
      </c>
      <c r="G848">
        <v>1</v>
      </c>
      <c r="I848">
        <v>0</v>
      </c>
      <c r="J848">
        <v>0</v>
      </c>
      <c r="K848">
        <v>0</v>
      </c>
      <c r="L848">
        <v>1</v>
      </c>
    </row>
    <row r="849" spans="1:12" x14ac:dyDescent="0.45">
      <c r="A849" t="s">
        <v>11</v>
      </c>
      <c r="B849" t="s">
        <v>12</v>
      </c>
      <c r="C849">
        <v>20200113</v>
      </c>
      <c r="D849">
        <v>13</v>
      </c>
      <c r="E849">
        <v>59</v>
      </c>
      <c r="G849">
        <v>1</v>
      </c>
      <c r="I849">
        <v>0</v>
      </c>
      <c r="J849">
        <v>0</v>
      </c>
      <c r="K849">
        <v>0</v>
      </c>
      <c r="L849">
        <v>1</v>
      </c>
    </row>
    <row r="850" spans="1:12" x14ac:dyDescent="0.45">
      <c r="A850" t="s">
        <v>11</v>
      </c>
      <c r="B850" t="s">
        <v>12</v>
      </c>
      <c r="C850">
        <v>20200114</v>
      </c>
      <c r="D850">
        <v>14</v>
      </c>
      <c r="E850">
        <v>59</v>
      </c>
      <c r="G850">
        <v>1</v>
      </c>
      <c r="I850">
        <v>0</v>
      </c>
      <c r="J850">
        <v>0</v>
      </c>
      <c r="K850">
        <v>0</v>
      </c>
      <c r="L850">
        <v>1</v>
      </c>
    </row>
    <row r="851" spans="1:12" x14ac:dyDescent="0.45">
      <c r="A851" t="s">
        <v>11</v>
      </c>
      <c r="B851" t="s">
        <v>12</v>
      </c>
      <c r="C851">
        <v>20200115</v>
      </c>
      <c r="D851">
        <v>15</v>
      </c>
      <c r="E851">
        <v>59</v>
      </c>
      <c r="G851">
        <v>2</v>
      </c>
      <c r="I851">
        <v>0</v>
      </c>
      <c r="J851">
        <v>0</v>
      </c>
      <c r="K851">
        <v>0</v>
      </c>
      <c r="L851">
        <v>1</v>
      </c>
    </row>
    <row r="852" spans="1:12" x14ac:dyDescent="0.45">
      <c r="A852" t="s">
        <v>11</v>
      </c>
      <c r="B852" t="s">
        <v>12</v>
      </c>
      <c r="C852">
        <v>20200116</v>
      </c>
      <c r="D852">
        <v>16</v>
      </c>
      <c r="E852">
        <v>59</v>
      </c>
      <c r="G852">
        <v>2</v>
      </c>
      <c r="I852">
        <v>0</v>
      </c>
      <c r="J852">
        <v>0</v>
      </c>
      <c r="K852">
        <v>0</v>
      </c>
      <c r="L852">
        <v>1</v>
      </c>
    </row>
    <row r="853" spans="1:12" x14ac:dyDescent="0.45">
      <c r="A853" t="s">
        <v>11</v>
      </c>
      <c r="B853" t="s">
        <v>12</v>
      </c>
      <c r="C853">
        <v>20200117</v>
      </c>
      <c r="D853">
        <v>17</v>
      </c>
      <c r="E853">
        <v>63</v>
      </c>
      <c r="G853">
        <v>2</v>
      </c>
      <c r="I853">
        <v>0</v>
      </c>
      <c r="J853">
        <v>0</v>
      </c>
      <c r="K853">
        <v>0</v>
      </c>
      <c r="L853">
        <v>1</v>
      </c>
    </row>
    <row r="854" spans="1:12" x14ac:dyDescent="0.45">
      <c r="A854" t="s">
        <v>11</v>
      </c>
      <c r="B854" t="s">
        <v>12</v>
      </c>
      <c r="C854">
        <v>20200118</v>
      </c>
      <c r="D854">
        <v>18</v>
      </c>
      <c r="E854">
        <v>80</v>
      </c>
      <c r="G854">
        <v>2</v>
      </c>
      <c r="I854">
        <v>0</v>
      </c>
      <c r="J854">
        <v>0</v>
      </c>
      <c r="K854">
        <v>0</v>
      </c>
      <c r="L854">
        <v>1</v>
      </c>
    </row>
    <row r="855" spans="1:12" x14ac:dyDescent="0.45">
      <c r="A855" t="s">
        <v>11</v>
      </c>
      <c r="B855" t="s">
        <v>12</v>
      </c>
      <c r="C855">
        <v>20200119</v>
      </c>
      <c r="D855">
        <v>19</v>
      </c>
      <c r="E855">
        <v>216</v>
      </c>
      <c r="G855">
        <v>3</v>
      </c>
      <c r="I855">
        <v>0</v>
      </c>
      <c r="J855">
        <v>0</v>
      </c>
      <c r="K855">
        <v>0</v>
      </c>
      <c r="L855">
        <v>1</v>
      </c>
    </row>
    <row r="856" spans="1:12" x14ac:dyDescent="0.45">
      <c r="A856" t="s">
        <v>11</v>
      </c>
      <c r="B856" t="s">
        <v>12</v>
      </c>
      <c r="C856">
        <v>20200120</v>
      </c>
      <c r="D856">
        <v>20</v>
      </c>
      <c r="E856">
        <v>235</v>
      </c>
      <c r="G856">
        <v>3</v>
      </c>
      <c r="I856">
        <v>0</v>
      </c>
      <c r="J856">
        <v>0</v>
      </c>
      <c r="K856">
        <v>0</v>
      </c>
      <c r="L856">
        <v>1</v>
      </c>
    </row>
    <row r="857" spans="1:12" x14ac:dyDescent="0.45">
      <c r="A857" t="s">
        <v>11</v>
      </c>
      <c r="B857" t="s">
        <v>12</v>
      </c>
      <c r="C857">
        <v>20200121</v>
      </c>
      <c r="D857">
        <v>21</v>
      </c>
      <c r="E857">
        <v>386</v>
      </c>
      <c r="G857">
        <v>6</v>
      </c>
      <c r="I857">
        <v>0</v>
      </c>
      <c r="J857">
        <v>0</v>
      </c>
      <c r="K857">
        <v>0</v>
      </c>
      <c r="L857">
        <v>1</v>
      </c>
    </row>
    <row r="858" spans="1:12" x14ac:dyDescent="0.45">
      <c r="A858" t="s">
        <v>11</v>
      </c>
      <c r="B858" t="s">
        <v>12</v>
      </c>
      <c r="C858">
        <v>20200122</v>
      </c>
      <c r="D858">
        <v>22</v>
      </c>
      <c r="E858">
        <v>526</v>
      </c>
      <c r="G858">
        <v>17</v>
      </c>
      <c r="I858">
        <v>0.40625</v>
      </c>
      <c r="J858">
        <v>0</v>
      </c>
      <c r="K858">
        <v>0</v>
      </c>
      <c r="L858">
        <v>1</v>
      </c>
    </row>
    <row r="859" spans="1:12" x14ac:dyDescent="0.45">
      <c r="A859" t="s">
        <v>11</v>
      </c>
      <c r="B859" t="s">
        <v>12</v>
      </c>
      <c r="C859">
        <v>20200123</v>
      </c>
      <c r="D859">
        <v>23</v>
      </c>
      <c r="E859">
        <v>623</v>
      </c>
      <c r="G859">
        <v>17</v>
      </c>
      <c r="I859">
        <v>0.40625</v>
      </c>
      <c r="J859">
        <v>0</v>
      </c>
      <c r="K859">
        <v>0.41666666666666663</v>
      </c>
      <c r="L859">
        <v>1</v>
      </c>
    </row>
    <row r="860" spans="1:12" x14ac:dyDescent="0.45">
      <c r="A860" t="s">
        <v>11</v>
      </c>
      <c r="B860" t="s">
        <v>12</v>
      </c>
      <c r="C860">
        <v>20200124</v>
      </c>
      <c r="D860">
        <v>24</v>
      </c>
      <c r="E860">
        <v>882</v>
      </c>
      <c r="G860">
        <v>26</v>
      </c>
      <c r="I860">
        <v>0.40625</v>
      </c>
      <c r="J860">
        <v>0</v>
      </c>
      <c r="K860">
        <v>0.41666666666666663</v>
      </c>
      <c r="L860">
        <v>1</v>
      </c>
    </row>
    <row r="861" spans="1:12" x14ac:dyDescent="0.45">
      <c r="A861" t="s">
        <v>11</v>
      </c>
      <c r="B861" t="s">
        <v>12</v>
      </c>
      <c r="C861">
        <v>20200125</v>
      </c>
      <c r="D861">
        <v>25</v>
      </c>
      <c r="E861">
        <v>1323</v>
      </c>
      <c r="G861">
        <v>41</v>
      </c>
      <c r="I861">
        <v>0.40625</v>
      </c>
      <c r="J861">
        <v>0</v>
      </c>
      <c r="K861">
        <v>0.41666666666666663</v>
      </c>
      <c r="L861">
        <v>1</v>
      </c>
    </row>
    <row r="862" spans="1:12" x14ac:dyDescent="0.45">
      <c r="A862" t="s">
        <v>11</v>
      </c>
      <c r="B862" t="s">
        <v>12</v>
      </c>
      <c r="C862">
        <v>20200126</v>
      </c>
      <c r="D862">
        <v>26</v>
      </c>
      <c r="E862">
        <v>1988</v>
      </c>
      <c r="G862">
        <v>56</v>
      </c>
      <c r="I862">
        <v>0.90625</v>
      </c>
      <c r="J862">
        <v>1</v>
      </c>
      <c r="K862">
        <v>0.41666666666666663</v>
      </c>
      <c r="L862">
        <v>1</v>
      </c>
    </row>
    <row r="863" spans="1:12" x14ac:dyDescent="0.45">
      <c r="A863" t="s">
        <v>11</v>
      </c>
      <c r="B863" t="s">
        <v>12</v>
      </c>
      <c r="C863">
        <v>20200127</v>
      </c>
      <c r="D863">
        <v>27</v>
      </c>
      <c r="E863">
        <v>2775</v>
      </c>
      <c r="G863">
        <v>81</v>
      </c>
      <c r="I863">
        <v>0.90625</v>
      </c>
      <c r="J863">
        <v>1</v>
      </c>
      <c r="K863">
        <v>0.41666666666666663</v>
      </c>
      <c r="L863">
        <v>1</v>
      </c>
    </row>
    <row r="864" spans="1:12" x14ac:dyDescent="0.45">
      <c r="A864" t="s">
        <v>11</v>
      </c>
      <c r="B864" t="s">
        <v>12</v>
      </c>
      <c r="C864">
        <v>20200128</v>
      </c>
      <c r="D864">
        <v>28</v>
      </c>
      <c r="E864">
        <v>4528</v>
      </c>
      <c r="G864">
        <v>106</v>
      </c>
      <c r="I864">
        <v>0.90625</v>
      </c>
      <c r="J864">
        <v>1</v>
      </c>
      <c r="K864">
        <v>0.41666666666666663</v>
      </c>
      <c r="L864">
        <v>1</v>
      </c>
    </row>
    <row r="865" spans="1:12" x14ac:dyDescent="0.45">
      <c r="A865" t="s">
        <v>11</v>
      </c>
      <c r="B865" t="s">
        <v>12</v>
      </c>
      <c r="C865">
        <v>20200129</v>
      </c>
      <c r="D865">
        <v>29</v>
      </c>
      <c r="E865">
        <v>5994</v>
      </c>
      <c r="G865">
        <v>132</v>
      </c>
      <c r="I865">
        <v>0.90625</v>
      </c>
      <c r="J865">
        <v>1</v>
      </c>
      <c r="K865">
        <v>0.41666666666666663</v>
      </c>
      <c r="L865">
        <v>1</v>
      </c>
    </row>
    <row r="866" spans="1:12" x14ac:dyDescent="0.45">
      <c r="A866" t="s">
        <v>11</v>
      </c>
      <c r="B866" t="s">
        <v>12</v>
      </c>
      <c r="C866">
        <v>20200130</v>
      </c>
      <c r="D866">
        <v>30</v>
      </c>
      <c r="E866">
        <v>7734</v>
      </c>
      <c r="G866">
        <v>170</v>
      </c>
      <c r="I866">
        <v>0.90625</v>
      </c>
      <c r="J866">
        <v>1</v>
      </c>
      <c r="K866">
        <v>0.41666666666666663</v>
      </c>
      <c r="L866">
        <v>1</v>
      </c>
    </row>
    <row r="867" spans="1:12" x14ac:dyDescent="0.45">
      <c r="A867" t="s">
        <v>11</v>
      </c>
      <c r="B867" t="s">
        <v>12</v>
      </c>
      <c r="C867">
        <v>20200131</v>
      </c>
      <c r="D867">
        <v>31</v>
      </c>
      <c r="E867">
        <v>9714</v>
      </c>
      <c r="G867">
        <v>213</v>
      </c>
      <c r="I867">
        <v>0.90625</v>
      </c>
      <c r="J867">
        <v>1</v>
      </c>
      <c r="K867">
        <v>0.41666666666666663</v>
      </c>
      <c r="L867">
        <v>1</v>
      </c>
    </row>
    <row r="868" spans="1:12" x14ac:dyDescent="0.45">
      <c r="A868" t="s">
        <v>11</v>
      </c>
      <c r="B868" t="s">
        <v>12</v>
      </c>
      <c r="C868">
        <v>20200201</v>
      </c>
      <c r="D868">
        <v>32</v>
      </c>
      <c r="E868">
        <v>11809</v>
      </c>
      <c r="G868">
        <v>259</v>
      </c>
      <c r="I868">
        <v>0.90625</v>
      </c>
      <c r="J868">
        <v>1</v>
      </c>
      <c r="K868">
        <v>0.58333333333333337</v>
      </c>
      <c r="L868">
        <v>1</v>
      </c>
    </row>
    <row r="869" spans="1:12" x14ac:dyDescent="0.45">
      <c r="A869" t="s">
        <v>11</v>
      </c>
      <c r="B869" t="s">
        <v>12</v>
      </c>
      <c r="C869">
        <v>20200202</v>
      </c>
      <c r="D869">
        <v>33</v>
      </c>
      <c r="E869">
        <v>14399</v>
      </c>
      <c r="G869">
        <v>304</v>
      </c>
      <c r="I869">
        <v>0.90625</v>
      </c>
      <c r="J869">
        <v>1</v>
      </c>
      <c r="K869">
        <v>0.58333333333333337</v>
      </c>
      <c r="L869">
        <v>1</v>
      </c>
    </row>
    <row r="870" spans="1:12" x14ac:dyDescent="0.45">
      <c r="A870" t="s">
        <v>11</v>
      </c>
      <c r="B870" t="s">
        <v>12</v>
      </c>
      <c r="C870">
        <v>20200203</v>
      </c>
      <c r="D870">
        <v>34</v>
      </c>
      <c r="E870">
        <v>17211</v>
      </c>
      <c r="G870">
        <v>361</v>
      </c>
      <c r="I870">
        <v>0.90625</v>
      </c>
      <c r="J870">
        <v>1</v>
      </c>
      <c r="K870">
        <v>0.58333333333333337</v>
      </c>
      <c r="L870">
        <v>1</v>
      </c>
    </row>
    <row r="871" spans="1:12" x14ac:dyDescent="0.45">
      <c r="A871" t="s">
        <v>11</v>
      </c>
      <c r="B871" t="s">
        <v>12</v>
      </c>
      <c r="C871">
        <v>20200204</v>
      </c>
      <c r="D871">
        <v>35</v>
      </c>
      <c r="E871">
        <v>20448</v>
      </c>
      <c r="G871">
        <v>426</v>
      </c>
      <c r="I871">
        <v>0.90625</v>
      </c>
      <c r="J871">
        <v>1</v>
      </c>
      <c r="K871">
        <v>0.58333333333333337</v>
      </c>
      <c r="L871">
        <v>1</v>
      </c>
    </row>
    <row r="872" spans="1:12" x14ac:dyDescent="0.45">
      <c r="A872" t="s">
        <v>11</v>
      </c>
      <c r="B872" t="s">
        <v>12</v>
      </c>
      <c r="C872">
        <v>20200205</v>
      </c>
      <c r="D872">
        <v>36</v>
      </c>
      <c r="E872">
        <v>24320</v>
      </c>
      <c r="G872">
        <v>492</v>
      </c>
      <c r="I872">
        <v>0.90625</v>
      </c>
      <c r="J872">
        <v>1</v>
      </c>
      <c r="K872">
        <v>0.58333333333333337</v>
      </c>
      <c r="L872">
        <v>1</v>
      </c>
    </row>
    <row r="873" spans="1:12" x14ac:dyDescent="0.45">
      <c r="A873" t="s">
        <v>11</v>
      </c>
      <c r="B873" t="s">
        <v>12</v>
      </c>
      <c r="C873">
        <v>20200206</v>
      </c>
      <c r="D873">
        <v>37</v>
      </c>
      <c r="E873">
        <v>28047</v>
      </c>
      <c r="G873">
        <v>564</v>
      </c>
      <c r="I873">
        <v>0.90625</v>
      </c>
      <c r="J873">
        <v>1</v>
      </c>
      <c r="K873">
        <v>0.58333333333333337</v>
      </c>
      <c r="L873">
        <v>1</v>
      </c>
    </row>
    <row r="874" spans="1:12" x14ac:dyDescent="0.45">
      <c r="A874" t="s">
        <v>11</v>
      </c>
      <c r="B874" t="s">
        <v>12</v>
      </c>
      <c r="C874">
        <v>20200207</v>
      </c>
      <c r="D874">
        <v>38</v>
      </c>
      <c r="E874">
        <v>31207</v>
      </c>
      <c r="G874">
        <v>637</v>
      </c>
      <c r="I874">
        <v>0.90625</v>
      </c>
      <c r="J874">
        <v>1</v>
      </c>
      <c r="K874">
        <v>0.58333333333333337</v>
      </c>
      <c r="L874">
        <v>1</v>
      </c>
    </row>
    <row r="875" spans="1:12" x14ac:dyDescent="0.45">
      <c r="A875" t="s">
        <v>11</v>
      </c>
      <c r="B875" t="s">
        <v>12</v>
      </c>
      <c r="C875">
        <v>20200208</v>
      </c>
      <c r="D875">
        <v>39</v>
      </c>
      <c r="E875">
        <v>34625</v>
      </c>
      <c r="G875">
        <v>723</v>
      </c>
      <c r="I875">
        <v>0.90625</v>
      </c>
      <c r="J875">
        <v>1</v>
      </c>
      <c r="K875">
        <v>0.58333333333333337</v>
      </c>
      <c r="L875">
        <v>1</v>
      </c>
    </row>
    <row r="876" spans="1:12" x14ac:dyDescent="0.45">
      <c r="A876" t="s">
        <v>11</v>
      </c>
      <c r="B876" t="s">
        <v>12</v>
      </c>
      <c r="C876">
        <v>20200209</v>
      </c>
      <c r="D876">
        <v>40</v>
      </c>
      <c r="E876">
        <v>37232</v>
      </c>
      <c r="G876">
        <v>812</v>
      </c>
      <c r="I876">
        <v>0.90625</v>
      </c>
      <c r="J876">
        <v>1</v>
      </c>
      <c r="K876">
        <v>0.58333333333333337</v>
      </c>
      <c r="L876">
        <v>1</v>
      </c>
    </row>
    <row r="877" spans="1:12" x14ac:dyDescent="0.45">
      <c r="A877" t="s">
        <v>11</v>
      </c>
      <c r="B877" t="s">
        <v>12</v>
      </c>
      <c r="C877">
        <v>20200210</v>
      </c>
      <c r="D877">
        <v>41</v>
      </c>
      <c r="E877">
        <v>40206</v>
      </c>
      <c r="G877">
        <v>909</v>
      </c>
      <c r="I877">
        <v>0.86458333333333337</v>
      </c>
      <c r="J877">
        <v>1</v>
      </c>
      <c r="K877">
        <v>0.58333333333333337</v>
      </c>
      <c r="L877">
        <v>1</v>
      </c>
    </row>
    <row r="878" spans="1:12" x14ac:dyDescent="0.45">
      <c r="A878" t="s">
        <v>11</v>
      </c>
      <c r="B878" t="s">
        <v>12</v>
      </c>
      <c r="C878">
        <v>20200211</v>
      </c>
      <c r="D878">
        <v>42</v>
      </c>
      <c r="E878">
        <v>42696</v>
      </c>
      <c r="G878">
        <v>1017</v>
      </c>
      <c r="I878">
        <v>0.86458333333333337</v>
      </c>
      <c r="J878">
        <v>1</v>
      </c>
      <c r="K878">
        <v>0.58333333333333337</v>
      </c>
      <c r="L878">
        <v>1</v>
      </c>
    </row>
    <row r="879" spans="1:12" x14ac:dyDescent="0.45">
      <c r="A879" t="s">
        <v>11</v>
      </c>
      <c r="B879" t="s">
        <v>12</v>
      </c>
      <c r="C879">
        <v>20200212</v>
      </c>
      <c r="D879">
        <v>43</v>
      </c>
      <c r="E879">
        <v>44724</v>
      </c>
      <c r="G879">
        <v>1114</v>
      </c>
      <c r="I879">
        <v>0.86458333333333337</v>
      </c>
      <c r="J879">
        <v>1</v>
      </c>
      <c r="K879">
        <v>0.58333333333333337</v>
      </c>
      <c r="L879">
        <v>1</v>
      </c>
    </row>
    <row r="880" spans="1:12" x14ac:dyDescent="0.45">
      <c r="A880" t="s">
        <v>11</v>
      </c>
      <c r="B880" t="s">
        <v>12</v>
      </c>
      <c r="C880">
        <v>20200213</v>
      </c>
      <c r="D880">
        <v>44</v>
      </c>
      <c r="E880">
        <v>59865</v>
      </c>
      <c r="G880">
        <v>1368</v>
      </c>
      <c r="I880">
        <v>0.86458333333333337</v>
      </c>
      <c r="J880">
        <v>1</v>
      </c>
      <c r="K880">
        <v>0.58333333333333337</v>
      </c>
      <c r="L880">
        <v>1</v>
      </c>
    </row>
    <row r="881" spans="1:12" x14ac:dyDescent="0.45">
      <c r="A881" t="s">
        <v>11</v>
      </c>
      <c r="B881" t="s">
        <v>12</v>
      </c>
      <c r="C881">
        <v>20200214</v>
      </c>
      <c r="D881">
        <v>45</v>
      </c>
      <c r="E881">
        <v>64021</v>
      </c>
      <c r="G881">
        <v>1381</v>
      </c>
      <c r="I881">
        <v>0.86458333333333337</v>
      </c>
      <c r="J881">
        <v>1</v>
      </c>
      <c r="K881">
        <v>0.58333333333333337</v>
      </c>
      <c r="L881">
        <v>1</v>
      </c>
    </row>
    <row r="882" spans="1:12" x14ac:dyDescent="0.45">
      <c r="A882" t="s">
        <v>11</v>
      </c>
      <c r="B882" t="s">
        <v>12</v>
      </c>
      <c r="C882">
        <v>20200215</v>
      </c>
      <c r="D882">
        <v>46</v>
      </c>
      <c r="E882">
        <v>66559</v>
      </c>
      <c r="G882">
        <v>1524</v>
      </c>
      <c r="I882">
        <v>0.86458333333333337</v>
      </c>
      <c r="J882">
        <v>1</v>
      </c>
      <c r="K882">
        <v>0.58333333333333337</v>
      </c>
      <c r="L882">
        <v>1</v>
      </c>
    </row>
    <row r="883" spans="1:12" x14ac:dyDescent="0.45">
      <c r="A883" t="s">
        <v>11</v>
      </c>
      <c r="B883" t="s">
        <v>12</v>
      </c>
      <c r="C883">
        <v>20200216</v>
      </c>
      <c r="D883">
        <v>47</v>
      </c>
      <c r="E883">
        <v>68566</v>
      </c>
      <c r="G883">
        <v>1666</v>
      </c>
      <c r="I883">
        <v>0.86458333333333337</v>
      </c>
      <c r="J883">
        <v>1</v>
      </c>
      <c r="K883">
        <v>0.58333333333333337</v>
      </c>
      <c r="L883">
        <v>1</v>
      </c>
    </row>
    <row r="884" spans="1:12" x14ac:dyDescent="0.45">
      <c r="A884" t="s">
        <v>11</v>
      </c>
      <c r="B884" t="s">
        <v>12</v>
      </c>
      <c r="C884">
        <v>20200217</v>
      </c>
      <c r="D884">
        <v>48</v>
      </c>
      <c r="E884">
        <v>70618</v>
      </c>
      <c r="G884">
        <v>1771</v>
      </c>
      <c r="I884">
        <v>0.86458333333333337</v>
      </c>
      <c r="J884">
        <v>1</v>
      </c>
      <c r="K884">
        <v>0.58333333333333337</v>
      </c>
      <c r="L884">
        <v>1</v>
      </c>
    </row>
    <row r="885" spans="1:12" x14ac:dyDescent="0.45">
      <c r="A885" t="s">
        <v>11</v>
      </c>
      <c r="B885" t="s">
        <v>12</v>
      </c>
      <c r="C885">
        <v>20200218</v>
      </c>
      <c r="D885">
        <v>49</v>
      </c>
      <c r="E885">
        <v>72508</v>
      </c>
      <c r="G885">
        <v>1869</v>
      </c>
      <c r="I885">
        <v>0.86458333333333337</v>
      </c>
      <c r="J885">
        <v>1</v>
      </c>
      <c r="K885">
        <v>0.58333333333333337</v>
      </c>
      <c r="L885">
        <v>1</v>
      </c>
    </row>
    <row r="886" spans="1:12" x14ac:dyDescent="0.45">
      <c r="A886" t="s">
        <v>11</v>
      </c>
      <c r="B886" t="s">
        <v>12</v>
      </c>
      <c r="C886">
        <v>20200219</v>
      </c>
      <c r="D886">
        <v>50</v>
      </c>
      <c r="E886">
        <v>74258</v>
      </c>
      <c r="G886">
        <v>2008</v>
      </c>
      <c r="I886">
        <v>0.86458333333333337</v>
      </c>
      <c r="J886">
        <v>1</v>
      </c>
      <c r="K886">
        <v>0.58333333333333337</v>
      </c>
      <c r="L886">
        <v>1</v>
      </c>
    </row>
    <row r="887" spans="1:12" x14ac:dyDescent="0.45">
      <c r="A887" t="s">
        <v>11</v>
      </c>
      <c r="B887" t="s">
        <v>12</v>
      </c>
      <c r="C887">
        <v>20200220</v>
      </c>
      <c r="D887">
        <v>51</v>
      </c>
      <c r="E887">
        <v>74652</v>
      </c>
      <c r="G887">
        <v>2120</v>
      </c>
      <c r="I887">
        <v>0.86458333333333337</v>
      </c>
      <c r="J887">
        <v>1</v>
      </c>
      <c r="K887">
        <v>0.58333333333333337</v>
      </c>
      <c r="L887">
        <v>1</v>
      </c>
    </row>
    <row r="888" spans="1:12" x14ac:dyDescent="0.45">
      <c r="A888" t="s">
        <v>11</v>
      </c>
      <c r="B888" t="s">
        <v>12</v>
      </c>
      <c r="C888">
        <v>20200221</v>
      </c>
      <c r="D888">
        <v>52</v>
      </c>
      <c r="E888">
        <v>75543</v>
      </c>
      <c r="G888">
        <v>2238</v>
      </c>
      <c r="I888">
        <v>0.86458333333333337</v>
      </c>
      <c r="J888">
        <v>1</v>
      </c>
      <c r="K888">
        <v>0.58333333333333337</v>
      </c>
      <c r="L888">
        <v>1</v>
      </c>
    </row>
    <row r="889" spans="1:12" x14ac:dyDescent="0.45">
      <c r="A889" t="s">
        <v>11</v>
      </c>
      <c r="B889" t="s">
        <v>12</v>
      </c>
      <c r="C889">
        <v>20200222</v>
      </c>
      <c r="D889">
        <v>53</v>
      </c>
      <c r="E889">
        <v>76369</v>
      </c>
      <c r="G889">
        <v>2347</v>
      </c>
      <c r="I889">
        <v>0.86458333333333337</v>
      </c>
      <c r="J889">
        <v>1</v>
      </c>
      <c r="K889">
        <v>0.58333333333333337</v>
      </c>
      <c r="L889">
        <v>1</v>
      </c>
    </row>
    <row r="890" spans="1:12" x14ac:dyDescent="0.45">
      <c r="A890" t="s">
        <v>11</v>
      </c>
      <c r="B890" t="s">
        <v>12</v>
      </c>
      <c r="C890">
        <v>20200223</v>
      </c>
      <c r="D890">
        <v>54</v>
      </c>
      <c r="E890">
        <v>77016</v>
      </c>
      <c r="G890">
        <v>2445</v>
      </c>
      <c r="I890">
        <v>0.86458333333333337</v>
      </c>
      <c r="J890">
        <v>1</v>
      </c>
      <c r="K890">
        <v>0.58333333333333337</v>
      </c>
      <c r="L890">
        <v>1</v>
      </c>
    </row>
    <row r="891" spans="1:12" x14ac:dyDescent="0.45">
      <c r="A891" t="s">
        <v>11</v>
      </c>
      <c r="B891" t="s">
        <v>12</v>
      </c>
      <c r="C891">
        <v>20200224</v>
      </c>
      <c r="D891">
        <v>55</v>
      </c>
      <c r="E891">
        <v>77234</v>
      </c>
      <c r="G891">
        <v>2595</v>
      </c>
      <c r="I891">
        <v>0.86458333333333337</v>
      </c>
      <c r="J891">
        <v>1</v>
      </c>
      <c r="K891">
        <v>0.58333333333333337</v>
      </c>
      <c r="L891">
        <v>1</v>
      </c>
    </row>
    <row r="892" spans="1:12" x14ac:dyDescent="0.45">
      <c r="A892" t="s">
        <v>11</v>
      </c>
      <c r="B892" t="s">
        <v>12</v>
      </c>
      <c r="C892">
        <v>20200225</v>
      </c>
      <c r="D892">
        <v>56</v>
      </c>
      <c r="E892">
        <v>77749</v>
      </c>
      <c r="G892">
        <v>2665</v>
      </c>
      <c r="I892">
        <v>0.86458333333333337</v>
      </c>
      <c r="J892">
        <v>1</v>
      </c>
      <c r="K892">
        <v>0.70833333333333337</v>
      </c>
      <c r="L892">
        <v>1</v>
      </c>
    </row>
    <row r="893" spans="1:12" x14ac:dyDescent="0.45">
      <c r="A893" t="s">
        <v>11</v>
      </c>
      <c r="B893" t="s">
        <v>12</v>
      </c>
      <c r="C893">
        <v>20200226</v>
      </c>
      <c r="D893">
        <v>57</v>
      </c>
      <c r="E893">
        <v>78159</v>
      </c>
      <c r="G893">
        <v>2717</v>
      </c>
      <c r="I893">
        <v>0.86458333333333337</v>
      </c>
      <c r="J893">
        <v>1</v>
      </c>
      <c r="K893">
        <v>0.70833333333333337</v>
      </c>
      <c r="L893">
        <v>1</v>
      </c>
    </row>
    <row r="894" spans="1:12" x14ac:dyDescent="0.45">
      <c r="A894" t="s">
        <v>11</v>
      </c>
      <c r="B894" t="s">
        <v>12</v>
      </c>
      <c r="C894">
        <v>20200227</v>
      </c>
      <c r="D894">
        <v>58</v>
      </c>
      <c r="E894">
        <v>78598</v>
      </c>
      <c r="G894">
        <v>2746</v>
      </c>
      <c r="I894">
        <v>0.86458333333333337</v>
      </c>
      <c r="J894">
        <v>1</v>
      </c>
      <c r="K894">
        <v>0.70833333333333337</v>
      </c>
      <c r="L894">
        <v>1</v>
      </c>
    </row>
    <row r="895" spans="1:12" x14ac:dyDescent="0.45">
      <c r="A895" t="s">
        <v>11</v>
      </c>
      <c r="B895" t="s">
        <v>12</v>
      </c>
      <c r="C895">
        <v>20200228</v>
      </c>
      <c r="D895">
        <v>59</v>
      </c>
      <c r="E895">
        <v>78927</v>
      </c>
      <c r="G895">
        <v>2790</v>
      </c>
      <c r="I895">
        <v>0.86458333333333337</v>
      </c>
      <c r="J895">
        <v>1</v>
      </c>
      <c r="K895">
        <v>0.70833333333333337</v>
      </c>
      <c r="L895">
        <v>1</v>
      </c>
    </row>
    <row r="896" spans="1:12" x14ac:dyDescent="0.45">
      <c r="A896" t="s">
        <v>11</v>
      </c>
      <c r="B896" t="s">
        <v>12</v>
      </c>
      <c r="C896">
        <v>20200229</v>
      </c>
      <c r="D896">
        <v>60</v>
      </c>
      <c r="E896">
        <v>79355</v>
      </c>
      <c r="G896">
        <v>2837</v>
      </c>
      <c r="I896">
        <v>0.86458333333333337</v>
      </c>
      <c r="J896">
        <v>1</v>
      </c>
      <c r="K896">
        <v>0.70833333333333337</v>
      </c>
      <c r="L896">
        <v>1</v>
      </c>
    </row>
    <row r="897" spans="1:12" x14ac:dyDescent="0.45">
      <c r="A897" t="s">
        <v>11</v>
      </c>
      <c r="B897" t="s">
        <v>12</v>
      </c>
      <c r="C897">
        <v>20200301</v>
      </c>
      <c r="D897">
        <v>61</v>
      </c>
      <c r="E897">
        <v>79929</v>
      </c>
      <c r="G897">
        <v>2872</v>
      </c>
      <c r="I897">
        <v>0.86458333333333337</v>
      </c>
      <c r="J897">
        <v>1</v>
      </c>
      <c r="K897">
        <v>0.70833333333333337</v>
      </c>
      <c r="L897">
        <v>1</v>
      </c>
    </row>
    <row r="898" spans="1:12" x14ac:dyDescent="0.45">
      <c r="A898" t="s">
        <v>11</v>
      </c>
      <c r="B898" t="s">
        <v>12</v>
      </c>
      <c r="C898">
        <v>20200302</v>
      </c>
      <c r="D898">
        <v>62</v>
      </c>
      <c r="E898">
        <v>80134</v>
      </c>
      <c r="G898">
        <v>2914</v>
      </c>
      <c r="I898">
        <v>0.86458333333333337</v>
      </c>
      <c r="J898">
        <v>1</v>
      </c>
      <c r="K898">
        <v>0.70833333333333337</v>
      </c>
      <c r="L898">
        <v>1</v>
      </c>
    </row>
    <row r="899" spans="1:12" x14ac:dyDescent="0.45">
      <c r="A899" t="s">
        <v>11</v>
      </c>
      <c r="B899" t="s">
        <v>12</v>
      </c>
      <c r="C899">
        <v>20200303</v>
      </c>
      <c r="D899">
        <v>63</v>
      </c>
      <c r="E899">
        <v>80261</v>
      </c>
      <c r="G899">
        <v>2946</v>
      </c>
      <c r="I899">
        <v>0.86458333333333337</v>
      </c>
      <c r="J899">
        <v>1</v>
      </c>
      <c r="K899">
        <v>0.70833333333333337</v>
      </c>
      <c r="L899">
        <v>1</v>
      </c>
    </row>
    <row r="900" spans="1:12" x14ac:dyDescent="0.45">
      <c r="A900" t="s">
        <v>11</v>
      </c>
      <c r="B900" t="s">
        <v>12</v>
      </c>
      <c r="C900">
        <v>20200304</v>
      </c>
      <c r="D900">
        <v>64</v>
      </c>
      <c r="E900">
        <v>80380</v>
      </c>
      <c r="G900">
        <v>2983</v>
      </c>
      <c r="I900">
        <v>0.86458333333333337</v>
      </c>
      <c r="J900">
        <v>1</v>
      </c>
      <c r="K900">
        <v>0.70833333333333337</v>
      </c>
      <c r="L900">
        <v>1</v>
      </c>
    </row>
    <row r="901" spans="1:12" x14ac:dyDescent="0.45">
      <c r="A901" t="s">
        <v>11</v>
      </c>
      <c r="B901" t="s">
        <v>12</v>
      </c>
      <c r="C901">
        <v>20200305</v>
      </c>
      <c r="D901">
        <v>65</v>
      </c>
      <c r="E901">
        <v>80497</v>
      </c>
      <c r="G901">
        <v>3014</v>
      </c>
      <c r="I901">
        <v>0.86458333333333337</v>
      </c>
      <c r="J901">
        <v>1</v>
      </c>
      <c r="K901">
        <v>0.70833333333333337</v>
      </c>
      <c r="L901">
        <v>1</v>
      </c>
    </row>
    <row r="902" spans="1:12" x14ac:dyDescent="0.45">
      <c r="A902" t="s">
        <v>11</v>
      </c>
      <c r="B902" t="s">
        <v>12</v>
      </c>
      <c r="C902">
        <v>20200306</v>
      </c>
      <c r="D902">
        <v>66</v>
      </c>
      <c r="E902">
        <v>80667</v>
      </c>
      <c r="G902">
        <v>3044</v>
      </c>
      <c r="I902">
        <v>0.86458333333333337</v>
      </c>
      <c r="J902">
        <v>1</v>
      </c>
      <c r="K902">
        <v>0.70833333333333337</v>
      </c>
      <c r="L902">
        <v>1</v>
      </c>
    </row>
    <row r="903" spans="1:12" x14ac:dyDescent="0.45">
      <c r="A903" t="s">
        <v>11</v>
      </c>
      <c r="B903" t="s">
        <v>12</v>
      </c>
      <c r="C903">
        <v>20200307</v>
      </c>
      <c r="D903">
        <v>67</v>
      </c>
      <c r="E903">
        <v>80768</v>
      </c>
      <c r="G903">
        <v>3072</v>
      </c>
      <c r="I903">
        <v>0.86458333333333337</v>
      </c>
      <c r="J903">
        <v>1</v>
      </c>
      <c r="K903">
        <v>0.70833333333333337</v>
      </c>
      <c r="L903">
        <v>1</v>
      </c>
    </row>
    <row r="904" spans="1:12" x14ac:dyDescent="0.45">
      <c r="A904" t="s">
        <v>11</v>
      </c>
      <c r="B904" t="s">
        <v>12</v>
      </c>
      <c r="C904">
        <v>20200308</v>
      </c>
      <c r="D904">
        <v>68</v>
      </c>
      <c r="E904">
        <v>80814</v>
      </c>
      <c r="G904">
        <v>3099</v>
      </c>
      <c r="I904">
        <v>0.86458333333333337</v>
      </c>
      <c r="J904">
        <v>1</v>
      </c>
      <c r="K904">
        <v>0.70833333333333337</v>
      </c>
      <c r="L904">
        <v>1</v>
      </c>
    </row>
    <row r="905" spans="1:12" x14ac:dyDescent="0.45">
      <c r="A905" t="s">
        <v>11</v>
      </c>
      <c r="B905" t="s">
        <v>12</v>
      </c>
      <c r="C905">
        <v>20200309</v>
      </c>
      <c r="D905">
        <v>69</v>
      </c>
      <c r="E905">
        <v>80859</v>
      </c>
      <c r="G905">
        <v>3122</v>
      </c>
      <c r="I905">
        <v>0.86458333333333337</v>
      </c>
      <c r="J905">
        <v>1</v>
      </c>
      <c r="K905">
        <v>0.70833333333333337</v>
      </c>
      <c r="L905">
        <v>1</v>
      </c>
    </row>
    <row r="906" spans="1:12" x14ac:dyDescent="0.45">
      <c r="A906" t="s">
        <v>11</v>
      </c>
      <c r="B906" t="s">
        <v>12</v>
      </c>
      <c r="C906">
        <v>20200310</v>
      </c>
      <c r="D906">
        <v>70</v>
      </c>
      <c r="E906">
        <v>80879</v>
      </c>
      <c r="G906">
        <v>3139</v>
      </c>
      <c r="I906">
        <v>0.86458333333333337</v>
      </c>
      <c r="J906">
        <v>1</v>
      </c>
      <c r="K906">
        <v>0.70833333333333337</v>
      </c>
      <c r="L906">
        <v>1</v>
      </c>
    </row>
    <row r="907" spans="1:12" x14ac:dyDescent="0.45">
      <c r="A907" t="s">
        <v>11</v>
      </c>
      <c r="B907" t="s">
        <v>12</v>
      </c>
      <c r="C907">
        <v>20200311</v>
      </c>
      <c r="D907">
        <v>71</v>
      </c>
      <c r="E907">
        <v>80908</v>
      </c>
      <c r="G907">
        <v>3161</v>
      </c>
      <c r="I907">
        <v>0.86458333333333337</v>
      </c>
      <c r="J907">
        <v>1</v>
      </c>
      <c r="K907">
        <v>0.70833333333333337</v>
      </c>
      <c r="L907">
        <v>1</v>
      </c>
    </row>
    <row r="908" spans="1:12" x14ac:dyDescent="0.45">
      <c r="A908" t="s">
        <v>11</v>
      </c>
      <c r="B908" t="s">
        <v>12</v>
      </c>
      <c r="C908">
        <v>20200312</v>
      </c>
      <c r="D908">
        <v>72</v>
      </c>
      <c r="E908">
        <v>80932</v>
      </c>
      <c r="G908">
        <v>3172</v>
      </c>
      <c r="I908">
        <v>0.86458333333333337</v>
      </c>
      <c r="J908">
        <v>1</v>
      </c>
      <c r="K908">
        <v>0.70833333333333337</v>
      </c>
      <c r="L908">
        <v>1</v>
      </c>
    </row>
    <row r="909" spans="1:12" x14ac:dyDescent="0.45">
      <c r="A909" t="s">
        <v>11</v>
      </c>
      <c r="B909" t="s">
        <v>12</v>
      </c>
      <c r="C909">
        <v>20200313</v>
      </c>
      <c r="D909">
        <v>73</v>
      </c>
      <c r="E909">
        <v>80954</v>
      </c>
      <c r="G909">
        <v>3179</v>
      </c>
      <c r="I909">
        <v>0.86458333333333337</v>
      </c>
      <c r="J909">
        <v>1</v>
      </c>
      <c r="K909">
        <v>0.70833333333333337</v>
      </c>
      <c r="L909">
        <v>1</v>
      </c>
    </row>
    <row r="910" spans="1:12" x14ac:dyDescent="0.45">
      <c r="A910" t="s">
        <v>11</v>
      </c>
      <c r="B910" t="s">
        <v>12</v>
      </c>
      <c r="C910">
        <v>20200314</v>
      </c>
      <c r="D910">
        <v>74</v>
      </c>
      <c r="E910">
        <v>80973</v>
      </c>
      <c r="G910">
        <v>3194</v>
      </c>
      <c r="I910">
        <v>0.86458333333333337</v>
      </c>
      <c r="J910">
        <v>1</v>
      </c>
      <c r="K910">
        <v>0.70833333333333337</v>
      </c>
      <c r="L910">
        <v>1</v>
      </c>
    </row>
    <row r="911" spans="1:12" x14ac:dyDescent="0.45">
      <c r="A911" t="s">
        <v>11</v>
      </c>
      <c r="B911" t="s">
        <v>12</v>
      </c>
      <c r="C911">
        <v>20200315</v>
      </c>
      <c r="D911">
        <v>75</v>
      </c>
      <c r="E911">
        <v>80995</v>
      </c>
      <c r="G911">
        <v>3203</v>
      </c>
      <c r="I911">
        <v>0.86458333333333337</v>
      </c>
      <c r="J911">
        <v>1</v>
      </c>
      <c r="K911">
        <v>0.70833333333333337</v>
      </c>
      <c r="L911">
        <v>1</v>
      </c>
    </row>
    <row r="912" spans="1:12" x14ac:dyDescent="0.45">
      <c r="A912" t="s">
        <v>11</v>
      </c>
      <c r="B912" t="s">
        <v>12</v>
      </c>
      <c r="C912">
        <v>20200316</v>
      </c>
      <c r="D912">
        <v>76</v>
      </c>
      <c r="E912">
        <v>81020</v>
      </c>
      <c r="G912">
        <v>3216</v>
      </c>
      <c r="I912">
        <v>0.82291666666666674</v>
      </c>
      <c r="J912">
        <v>0.83333333333333337</v>
      </c>
      <c r="K912">
        <v>0.70833333333333337</v>
      </c>
      <c r="L912">
        <v>1</v>
      </c>
    </row>
    <row r="913" spans="1:12" x14ac:dyDescent="0.45">
      <c r="A913" t="s">
        <v>11</v>
      </c>
      <c r="B913" t="s">
        <v>12</v>
      </c>
      <c r="C913">
        <v>20200317</v>
      </c>
      <c r="D913">
        <v>77</v>
      </c>
      <c r="E913">
        <v>81063</v>
      </c>
      <c r="G913">
        <v>3225</v>
      </c>
      <c r="I913">
        <v>0.82291666666666674</v>
      </c>
      <c r="J913">
        <v>0.83333333333333337</v>
      </c>
      <c r="K913">
        <v>0.70833333333333337</v>
      </c>
      <c r="L913">
        <v>1</v>
      </c>
    </row>
    <row r="914" spans="1:12" x14ac:dyDescent="0.45">
      <c r="A914" t="s">
        <v>11</v>
      </c>
      <c r="B914" t="s">
        <v>12</v>
      </c>
      <c r="C914">
        <v>20200318</v>
      </c>
      <c r="D914">
        <v>78</v>
      </c>
      <c r="E914">
        <v>81086</v>
      </c>
      <c r="G914">
        <v>3241</v>
      </c>
      <c r="I914">
        <v>0.82291666666666674</v>
      </c>
      <c r="J914">
        <v>0.83333333333333337</v>
      </c>
      <c r="K914">
        <v>0.70833333333333337</v>
      </c>
      <c r="L914">
        <v>1</v>
      </c>
    </row>
    <row r="915" spans="1:12" x14ac:dyDescent="0.45">
      <c r="A915" t="s">
        <v>11</v>
      </c>
      <c r="B915" t="s">
        <v>12</v>
      </c>
      <c r="C915">
        <v>20200319</v>
      </c>
      <c r="D915">
        <v>79</v>
      </c>
      <c r="E915">
        <v>81130</v>
      </c>
      <c r="G915">
        <v>3249</v>
      </c>
      <c r="I915">
        <v>0.82291666666666674</v>
      </c>
      <c r="J915">
        <v>0.83333333333333337</v>
      </c>
      <c r="K915">
        <v>0.70833333333333337</v>
      </c>
      <c r="L915">
        <v>1</v>
      </c>
    </row>
    <row r="916" spans="1:12" x14ac:dyDescent="0.45">
      <c r="A916" t="s">
        <v>11</v>
      </c>
      <c r="B916" t="s">
        <v>12</v>
      </c>
      <c r="C916">
        <v>20200320</v>
      </c>
      <c r="D916">
        <v>80</v>
      </c>
      <c r="E916">
        <v>81229</v>
      </c>
      <c r="G916">
        <v>3253</v>
      </c>
      <c r="I916">
        <v>0.82291666666666674</v>
      </c>
      <c r="J916">
        <v>0.83333333333333337</v>
      </c>
      <c r="K916">
        <v>0.70833333333333337</v>
      </c>
      <c r="L916">
        <v>1</v>
      </c>
    </row>
    <row r="917" spans="1:12" x14ac:dyDescent="0.45">
      <c r="A917" t="s">
        <v>11</v>
      </c>
      <c r="B917" t="s">
        <v>12</v>
      </c>
      <c r="C917">
        <v>20200321</v>
      </c>
      <c r="D917">
        <v>81</v>
      </c>
      <c r="E917">
        <v>81281</v>
      </c>
      <c r="G917">
        <v>3259</v>
      </c>
      <c r="I917">
        <v>0.82291666666666674</v>
      </c>
      <c r="J917">
        <v>0.83333333333333337</v>
      </c>
      <c r="K917">
        <v>0.70833333333333337</v>
      </c>
      <c r="L917">
        <v>1</v>
      </c>
    </row>
    <row r="918" spans="1:12" x14ac:dyDescent="0.45">
      <c r="A918" t="s">
        <v>11</v>
      </c>
      <c r="B918" t="s">
        <v>12</v>
      </c>
      <c r="C918">
        <v>20200322</v>
      </c>
      <c r="D918">
        <v>82</v>
      </c>
      <c r="E918">
        <v>81346</v>
      </c>
      <c r="G918">
        <v>3265</v>
      </c>
      <c r="I918">
        <v>0.82291666666666674</v>
      </c>
      <c r="J918">
        <v>0.83333333333333337</v>
      </c>
      <c r="K918">
        <v>0.70833333333333337</v>
      </c>
      <c r="L918">
        <v>1</v>
      </c>
    </row>
    <row r="919" spans="1:12" x14ac:dyDescent="0.45">
      <c r="A919" t="s">
        <v>11</v>
      </c>
      <c r="B919" t="s">
        <v>12</v>
      </c>
      <c r="C919">
        <v>20200323</v>
      </c>
      <c r="D919">
        <v>83</v>
      </c>
      <c r="E919">
        <v>81484</v>
      </c>
      <c r="G919">
        <v>3274</v>
      </c>
      <c r="I919">
        <v>0.82291666666666674</v>
      </c>
      <c r="J919">
        <v>0.83333333333333337</v>
      </c>
      <c r="K919">
        <v>0.70833333333333337</v>
      </c>
      <c r="L919">
        <v>1</v>
      </c>
    </row>
    <row r="920" spans="1:12" x14ac:dyDescent="0.45">
      <c r="A920" t="s">
        <v>11</v>
      </c>
      <c r="B920" t="s">
        <v>12</v>
      </c>
      <c r="C920">
        <v>20200324</v>
      </c>
      <c r="D920">
        <v>84</v>
      </c>
      <c r="E920">
        <v>81553</v>
      </c>
      <c r="G920">
        <v>3281</v>
      </c>
      <c r="I920">
        <v>0.82291666666666674</v>
      </c>
      <c r="J920">
        <v>0.83333333333333337</v>
      </c>
      <c r="K920">
        <v>0.70833333333333337</v>
      </c>
      <c r="L920">
        <v>1</v>
      </c>
    </row>
    <row r="921" spans="1:12" x14ac:dyDescent="0.45">
      <c r="A921" t="s">
        <v>11</v>
      </c>
      <c r="B921" t="s">
        <v>12</v>
      </c>
      <c r="C921">
        <v>20200325</v>
      </c>
      <c r="D921">
        <v>85</v>
      </c>
      <c r="E921">
        <v>81631</v>
      </c>
      <c r="G921">
        <v>3285</v>
      </c>
      <c r="I921">
        <v>0.82291666666666674</v>
      </c>
      <c r="J921">
        <v>0.83333333333333337</v>
      </c>
      <c r="K921">
        <v>0.70833333333333337</v>
      </c>
      <c r="L921">
        <v>1</v>
      </c>
    </row>
    <row r="922" spans="1:12" x14ac:dyDescent="0.45">
      <c r="A922" t="s">
        <v>11</v>
      </c>
      <c r="B922" t="s">
        <v>12</v>
      </c>
      <c r="C922">
        <v>20200326</v>
      </c>
      <c r="D922">
        <v>86</v>
      </c>
      <c r="E922">
        <v>81733</v>
      </c>
      <c r="G922">
        <v>3291</v>
      </c>
      <c r="I922">
        <v>0.82291666666666674</v>
      </c>
      <c r="J922">
        <v>0.83333333333333337</v>
      </c>
      <c r="K922">
        <v>0.77083333333333337</v>
      </c>
      <c r="L922">
        <v>1</v>
      </c>
    </row>
    <row r="923" spans="1:12" x14ac:dyDescent="0.45">
      <c r="A923" t="s">
        <v>11</v>
      </c>
      <c r="B923" t="s">
        <v>12</v>
      </c>
      <c r="C923">
        <v>20200327</v>
      </c>
      <c r="D923">
        <v>87</v>
      </c>
      <c r="E923">
        <v>81827</v>
      </c>
      <c r="G923">
        <v>3296</v>
      </c>
      <c r="I923">
        <v>0.82291666666666674</v>
      </c>
      <c r="J923">
        <v>0.83333333333333337</v>
      </c>
      <c r="K923">
        <v>0.77083333333333337</v>
      </c>
      <c r="L923">
        <v>1</v>
      </c>
    </row>
    <row r="924" spans="1:12" x14ac:dyDescent="0.45">
      <c r="A924" t="s">
        <v>11</v>
      </c>
      <c r="B924" t="s">
        <v>12</v>
      </c>
      <c r="C924">
        <v>20200328</v>
      </c>
      <c r="D924">
        <v>88</v>
      </c>
      <c r="E924">
        <v>81946</v>
      </c>
      <c r="G924">
        <v>3299</v>
      </c>
      <c r="I924">
        <v>0.82291666666666674</v>
      </c>
      <c r="J924">
        <v>0.83333333333333337</v>
      </c>
      <c r="K924">
        <v>0.58333333333333337</v>
      </c>
      <c r="L924">
        <v>1</v>
      </c>
    </row>
    <row r="925" spans="1:12" x14ac:dyDescent="0.45">
      <c r="A925" t="s">
        <v>11</v>
      </c>
      <c r="B925" t="s">
        <v>12</v>
      </c>
      <c r="C925">
        <v>20200329</v>
      </c>
      <c r="D925">
        <v>89</v>
      </c>
      <c r="E925">
        <v>82059</v>
      </c>
      <c r="G925">
        <v>3304</v>
      </c>
      <c r="I925">
        <v>0.82291666666666674</v>
      </c>
      <c r="J925">
        <v>0.83333333333333337</v>
      </c>
      <c r="K925">
        <v>0.58333333333333337</v>
      </c>
      <c r="L925">
        <v>1</v>
      </c>
    </row>
    <row r="926" spans="1:12" x14ac:dyDescent="0.45">
      <c r="A926" t="s">
        <v>11</v>
      </c>
      <c r="B926" t="s">
        <v>12</v>
      </c>
      <c r="C926">
        <v>20200330</v>
      </c>
      <c r="D926">
        <v>90</v>
      </c>
      <c r="E926">
        <v>82157</v>
      </c>
      <c r="G926">
        <v>3306</v>
      </c>
      <c r="I926">
        <v>0.82291666666666674</v>
      </c>
      <c r="J926">
        <v>0.83333333333333337</v>
      </c>
      <c r="K926">
        <v>0.58333333333333337</v>
      </c>
      <c r="L926">
        <v>1</v>
      </c>
    </row>
    <row r="927" spans="1:12" x14ac:dyDescent="0.45">
      <c r="A927" t="s">
        <v>11</v>
      </c>
      <c r="B927" t="s">
        <v>12</v>
      </c>
      <c r="C927">
        <v>20200331</v>
      </c>
      <c r="D927">
        <v>91</v>
      </c>
      <c r="E927">
        <v>82241</v>
      </c>
      <c r="G927">
        <v>3309</v>
      </c>
      <c r="I927">
        <v>0.82291666666666674</v>
      </c>
      <c r="J927">
        <v>0.83333333333333337</v>
      </c>
      <c r="K927">
        <v>0.58333333333333337</v>
      </c>
      <c r="L927">
        <v>1</v>
      </c>
    </row>
    <row r="928" spans="1:12" x14ac:dyDescent="0.45">
      <c r="A928" t="s">
        <v>11</v>
      </c>
      <c r="B928" t="s">
        <v>12</v>
      </c>
      <c r="C928">
        <v>20200401</v>
      </c>
      <c r="D928">
        <v>92</v>
      </c>
      <c r="E928">
        <v>82295</v>
      </c>
      <c r="G928">
        <v>3310</v>
      </c>
      <c r="I928">
        <v>0.82291666666666674</v>
      </c>
      <c r="J928">
        <v>0.83333333333333337</v>
      </c>
      <c r="K928">
        <v>0.58333333333333337</v>
      </c>
      <c r="L928">
        <v>1</v>
      </c>
    </row>
    <row r="929" spans="1:12" x14ac:dyDescent="0.45">
      <c r="A929" t="s">
        <v>11</v>
      </c>
      <c r="B929" t="s">
        <v>12</v>
      </c>
      <c r="C929">
        <v>20200402</v>
      </c>
      <c r="D929">
        <v>93</v>
      </c>
      <c r="E929">
        <v>82395</v>
      </c>
      <c r="G929">
        <v>3316</v>
      </c>
      <c r="I929">
        <v>0.82291666666666674</v>
      </c>
      <c r="J929">
        <v>0.83333333333333337</v>
      </c>
      <c r="K929">
        <v>0.58333333333333337</v>
      </c>
      <c r="L929">
        <v>1</v>
      </c>
    </row>
    <row r="930" spans="1:12" x14ac:dyDescent="0.45">
      <c r="A930" t="s">
        <v>11</v>
      </c>
      <c r="B930" t="s">
        <v>12</v>
      </c>
      <c r="C930">
        <v>20200403</v>
      </c>
      <c r="D930">
        <v>94</v>
      </c>
      <c r="E930">
        <v>82465</v>
      </c>
      <c r="G930">
        <v>3326</v>
      </c>
      <c r="I930">
        <v>0.73958333333333337</v>
      </c>
      <c r="J930">
        <v>0.83333333333333337</v>
      </c>
      <c r="K930">
        <v>0.58333333333333337</v>
      </c>
      <c r="L930">
        <v>1</v>
      </c>
    </row>
    <row r="931" spans="1:12" x14ac:dyDescent="0.45">
      <c r="A931" t="s">
        <v>11</v>
      </c>
      <c r="B931" t="s">
        <v>12</v>
      </c>
      <c r="C931">
        <v>20200404</v>
      </c>
      <c r="D931">
        <v>95</v>
      </c>
      <c r="E931">
        <v>82527</v>
      </c>
      <c r="G931">
        <v>3330</v>
      </c>
      <c r="I931">
        <v>0.73958333333333337</v>
      </c>
      <c r="J931">
        <v>0.83333333333333337</v>
      </c>
      <c r="K931">
        <v>0.58333333333333337</v>
      </c>
      <c r="L931">
        <v>1</v>
      </c>
    </row>
    <row r="932" spans="1:12" x14ac:dyDescent="0.45">
      <c r="A932" t="s">
        <v>11</v>
      </c>
      <c r="B932" t="s">
        <v>12</v>
      </c>
      <c r="C932">
        <v>20200405</v>
      </c>
      <c r="D932">
        <v>96</v>
      </c>
      <c r="E932">
        <v>82575</v>
      </c>
      <c r="G932">
        <v>3333</v>
      </c>
      <c r="I932">
        <v>0.73958333333333337</v>
      </c>
      <c r="J932">
        <v>0.83333333333333337</v>
      </c>
      <c r="K932">
        <v>0.58333333333333337</v>
      </c>
      <c r="L932">
        <v>1</v>
      </c>
    </row>
    <row r="933" spans="1:12" x14ac:dyDescent="0.45">
      <c r="A933" t="s">
        <v>11</v>
      </c>
      <c r="B933" t="s">
        <v>12</v>
      </c>
      <c r="C933">
        <v>20200406</v>
      </c>
      <c r="D933">
        <v>97</v>
      </c>
      <c r="E933">
        <v>82642</v>
      </c>
      <c r="G933">
        <v>3335</v>
      </c>
      <c r="I933">
        <v>0.73958333333333337</v>
      </c>
      <c r="J933">
        <v>0.83333333333333337</v>
      </c>
      <c r="K933">
        <v>0.58333333333333337</v>
      </c>
      <c r="L933">
        <v>1</v>
      </c>
    </row>
    <row r="934" spans="1:12" x14ac:dyDescent="0.45">
      <c r="A934" t="s">
        <v>11</v>
      </c>
      <c r="B934" t="s">
        <v>12</v>
      </c>
      <c r="C934">
        <v>20200407</v>
      </c>
      <c r="D934">
        <v>98</v>
      </c>
      <c r="E934">
        <v>82698</v>
      </c>
      <c r="G934">
        <v>3335</v>
      </c>
      <c r="I934">
        <v>0.73958333333333337</v>
      </c>
      <c r="J934">
        <v>0.83333333333333337</v>
      </c>
      <c r="K934">
        <v>0.58333333333333337</v>
      </c>
      <c r="L934">
        <v>1</v>
      </c>
    </row>
    <row r="935" spans="1:12" x14ac:dyDescent="0.45">
      <c r="A935" t="s">
        <v>11</v>
      </c>
      <c r="B935" t="s">
        <v>12</v>
      </c>
      <c r="C935">
        <v>20200408</v>
      </c>
      <c r="D935">
        <v>99</v>
      </c>
      <c r="E935">
        <v>82784</v>
      </c>
      <c r="G935">
        <v>3337</v>
      </c>
      <c r="I935">
        <v>0.73958333333333337</v>
      </c>
      <c r="J935">
        <v>0.83333333333333337</v>
      </c>
      <c r="K935">
        <v>0.29166666666666663</v>
      </c>
      <c r="L935">
        <v>1</v>
      </c>
    </row>
    <row r="936" spans="1:12" x14ac:dyDescent="0.45">
      <c r="A936" t="s">
        <v>11</v>
      </c>
      <c r="B936" t="s">
        <v>12</v>
      </c>
      <c r="C936">
        <v>20200409</v>
      </c>
      <c r="D936">
        <v>100</v>
      </c>
      <c r="E936">
        <v>82870</v>
      </c>
      <c r="G936">
        <v>3339</v>
      </c>
      <c r="I936">
        <v>0.73958333333333337</v>
      </c>
      <c r="J936">
        <v>0.83333333333333337</v>
      </c>
      <c r="K936">
        <v>0.29166666666666663</v>
      </c>
      <c r="L936">
        <v>1</v>
      </c>
    </row>
    <row r="937" spans="1:12" x14ac:dyDescent="0.45">
      <c r="A937" t="s">
        <v>11</v>
      </c>
      <c r="B937" t="s">
        <v>12</v>
      </c>
      <c r="C937">
        <v>20200410</v>
      </c>
      <c r="D937">
        <v>101</v>
      </c>
      <c r="E937">
        <v>82925</v>
      </c>
      <c r="G937">
        <v>3340</v>
      </c>
      <c r="I937">
        <v>0.73958333333333337</v>
      </c>
      <c r="J937">
        <v>0.83333333333333337</v>
      </c>
      <c r="K937">
        <v>0.29166666666666663</v>
      </c>
      <c r="L937">
        <v>1</v>
      </c>
    </row>
    <row r="938" spans="1:12" x14ac:dyDescent="0.45">
      <c r="A938" t="s">
        <v>11</v>
      </c>
      <c r="B938" t="s">
        <v>12</v>
      </c>
      <c r="C938">
        <v>20200411</v>
      </c>
      <c r="D938">
        <v>102</v>
      </c>
      <c r="E938">
        <v>83004</v>
      </c>
      <c r="G938">
        <v>3343</v>
      </c>
      <c r="I938">
        <v>0.73958333333333337</v>
      </c>
      <c r="J938">
        <v>0.83333333333333337</v>
      </c>
      <c r="K938">
        <v>0.29166666666666663</v>
      </c>
      <c r="L938">
        <v>1</v>
      </c>
    </row>
    <row r="939" spans="1:12" x14ac:dyDescent="0.45">
      <c r="A939" t="s">
        <v>11</v>
      </c>
      <c r="B939" t="s">
        <v>12</v>
      </c>
      <c r="C939">
        <v>20200412</v>
      </c>
      <c r="D939">
        <v>103</v>
      </c>
      <c r="E939">
        <v>83097</v>
      </c>
      <c r="G939">
        <v>3343</v>
      </c>
      <c r="I939">
        <v>0.73958333333333337</v>
      </c>
      <c r="J939">
        <v>0.83333333333333337</v>
      </c>
      <c r="K939">
        <v>0.29166666666666663</v>
      </c>
      <c r="L939">
        <v>1</v>
      </c>
    </row>
    <row r="940" spans="1:12" x14ac:dyDescent="0.45">
      <c r="A940" t="s">
        <v>11</v>
      </c>
      <c r="B940" t="s">
        <v>12</v>
      </c>
      <c r="C940">
        <v>20200413</v>
      </c>
      <c r="D940">
        <v>104</v>
      </c>
      <c r="E940">
        <v>83209</v>
      </c>
      <c r="G940">
        <v>3345</v>
      </c>
      <c r="I940">
        <v>0.73958333333333337</v>
      </c>
      <c r="J940">
        <v>0.83333333333333337</v>
      </c>
      <c r="K940">
        <v>0.29166666666666663</v>
      </c>
      <c r="L940">
        <v>1</v>
      </c>
    </row>
    <row r="941" spans="1:12" x14ac:dyDescent="0.45">
      <c r="A941" t="s">
        <v>11</v>
      </c>
      <c r="B941" t="s">
        <v>12</v>
      </c>
      <c r="C941">
        <v>20200414</v>
      </c>
      <c r="D941">
        <v>105</v>
      </c>
      <c r="E941">
        <v>83303</v>
      </c>
      <c r="G941">
        <v>3345</v>
      </c>
      <c r="I941">
        <v>0.73958333333333337</v>
      </c>
      <c r="J941">
        <v>0.83333333333333337</v>
      </c>
      <c r="K941">
        <v>0.29166666666666663</v>
      </c>
      <c r="L941">
        <v>1</v>
      </c>
    </row>
    <row r="942" spans="1:12" x14ac:dyDescent="0.45">
      <c r="A942" t="s">
        <v>11</v>
      </c>
      <c r="B942" t="s">
        <v>12</v>
      </c>
      <c r="C942">
        <v>20200415</v>
      </c>
      <c r="D942">
        <v>106</v>
      </c>
      <c r="E942">
        <v>83352</v>
      </c>
      <c r="G942">
        <v>3346</v>
      </c>
      <c r="I942">
        <v>0.73958333333333337</v>
      </c>
      <c r="J942">
        <v>0.83333333333333337</v>
      </c>
      <c r="K942">
        <v>0.29166666666666663</v>
      </c>
      <c r="L942">
        <v>1</v>
      </c>
    </row>
    <row r="943" spans="1:12" x14ac:dyDescent="0.45">
      <c r="A943" t="s">
        <v>11</v>
      </c>
      <c r="B943" t="s">
        <v>12</v>
      </c>
      <c r="C943">
        <v>20200416</v>
      </c>
      <c r="D943">
        <v>107</v>
      </c>
      <c r="E943">
        <v>83402</v>
      </c>
      <c r="G943">
        <v>3346</v>
      </c>
      <c r="I943">
        <v>0.73958333333333337</v>
      </c>
      <c r="J943">
        <v>0.83333333333333337</v>
      </c>
      <c r="K943">
        <v>0.29166666666666663</v>
      </c>
      <c r="L943">
        <v>1</v>
      </c>
    </row>
    <row r="944" spans="1:12" x14ac:dyDescent="0.45">
      <c r="A944" t="s">
        <v>11</v>
      </c>
      <c r="B944" t="s">
        <v>12</v>
      </c>
      <c r="C944">
        <v>20200417</v>
      </c>
      <c r="D944">
        <v>108</v>
      </c>
      <c r="E944">
        <v>83754</v>
      </c>
      <c r="G944">
        <v>4636</v>
      </c>
      <c r="I944">
        <v>0.73958333333333337</v>
      </c>
      <c r="J944">
        <v>0.83333333333333337</v>
      </c>
      <c r="K944">
        <v>0.29166666666666663</v>
      </c>
      <c r="L944">
        <v>1</v>
      </c>
    </row>
    <row r="945" spans="1:12" x14ac:dyDescent="0.45">
      <c r="A945" t="s">
        <v>11</v>
      </c>
      <c r="B945" t="s">
        <v>12</v>
      </c>
      <c r="C945">
        <v>20200418</v>
      </c>
      <c r="D945">
        <v>109</v>
      </c>
      <c r="E945">
        <v>83785</v>
      </c>
      <c r="G945">
        <v>4636</v>
      </c>
      <c r="I945">
        <v>0.73958333333333337</v>
      </c>
      <c r="J945">
        <v>0.83333333333333337</v>
      </c>
      <c r="K945">
        <v>0.29166666666666663</v>
      </c>
      <c r="L945">
        <v>1</v>
      </c>
    </row>
    <row r="946" spans="1:12" x14ac:dyDescent="0.45">
      <c r="A946" t="s">
        <v>11</v>
      </c>
      <c r="B946" t="s">
        <v>12</v>
      </c>
      <c r="C946">
        <v>20200419</v>
      </c>
      <c r="D946">
        <v>110</v>
      </c>
      <c r="E946">
        <v>83803</v>
      </c>
      <c r="G946">
        <v>4636</v>
      </c>
      <c r="I946">
        <v>0.73958333333333337</v>
      </c>
      <c r="J946">
        <v>0.83333333333333337</v>
      </c>
      <c r="K946">
        <v>0.29166666666666663</v>
      </c>
      <c r="L946">
        <v>1</v>
      </c>
    </row>
    <row r="947" spans="1:12" x14ac:dyDescent="0.45">
      <c r="A947" t="s">
        <v>11</v>
      </c>
      <c r="B947" t="s">
        <v>12</v>
      </c>
      <c r="C947">
        <v>20200420</v>
      </c>
      <c r="D947">
        <v>111</v>
      </c>
      <c r="E947">
        <v>83817</v>
      </c>
      <c r="G947">
        <v>4636</v>
      </c>
      <c r="I947">
        <v>0.73958333333333337</v>
      </c>
      <c r="J947">
        <v>0.83333333333333337</v>
      </c>
      <c r="K947">
        <v>0.29166666666666663</v>
      </c>
      <c r="L947">
        <v>1</v>
      </c>
    </row>
    <row r="948" spans="1:12" x14ac:dyDescent="0.45">
      <c r="A948" t="s">
        <v>11</v>
      </c>
      <c r="B948" t="s">
        <v>12</v>
      </c>
      <c r="C948">
        <v>20200421</v>
      </c>
      <c r="D948">
        <v>112</v>
      </c>
      <c r="E948">
        <v>83849</v>
      </c>
      <c r="G948">
        <v>4636</v>
      </c>
      <c r="I948">
        <v>0.73958333333333337</v>
      </c>
      <c r="J948">
        <v>0.83333333333333337</v>
      </c>
      <c r="K948">
        <v>0.29166666666666663</v>
      </c>
      <c r="L948">
        <v>1</v>
      </c>
    </row>
    <row r="949" spans="1:12" x14ac:dyDescent="0.45">
      <c r="A949" t="s">
        <v>11</v>
      </c>
      <c r="B949" t="s">
        <v>12</v>
      </c>
      <c r="C949">
        <v>20200422</v>
      </c>
      <c r="D949">
        <v>113</v>
      </c>
      <c r="E949">
        <v>83864</v>
      </c>
      <c r="G949">
        <v>4636</v>
      </c>
      <c r="I949">
        <v>0.73958333333333337</v>
      </c>
      <c r="J949">
        <v>0.83333333333333337</v>
      </c>
      <c r="K949">
        <v>0.29166666666666663</v>
      </c>
      <c r="L949">
        <v>1</v>
      </c>
    </row>
    <row r="950" spans="1:12" x14ac:dyDescent="0.45">
      <c r="A950" t="s">
        <v>11</v>
      </c>
      <c r="B950" t="s">
        <v>12</v>
      </c>
      <c r="C950">
        <v>20200423</v>
      </c>
      <c r="D950">
        <v>114</v>
      </c>
      <c r="E950">
        <v>83876</v>
      </c>
      <c r="G950">
        <v>4636</v>
      </c>
      <c r="I950">
        <v>0.73958333333333337</v>
      </c>
      <c r="J950">
        <v>0.83333333333333337</v>
      </c>
      <c r="K950">
        <v>0.29166666666666663</v>
      </c>
      <c r="L950">
        <v>1</v>
      </c>
    </row>
    <row r="951" spans="1:12" x14ac:dyDescent="0.45">
      <c r="A951" t="s">
        <v>11</v>
      </c>
      <c r="B951" t="s">
        <v>12</v>
      </c>
      <c r="C951">
        <v>20200424</v>
      </c>
      <c r="D951">
        <v>115</v>
      </c>
      <c r="E951">
        <v>83884</v>
      </c>
      <c r="G951">
        <v>4636</v>
      </c>
      <c r="I951">
        <v>0.73958333333333337</v>
      </c>
      <c r="J951">
        <v>0.83333333333333337</v>
      </c>
      <c r="K951">
        <v>0.29166666666666663</v>
      </c>
      <c r="L951">
        <v>1</v>
      </c>
    </row>
    <row r="952" spans="1:12" x14ac:dyDescent="0.45">
      <c r="A952" t="s">
        <v>11</v>
      </c>
      <c r="B952" t="s">
        <v>12</v>
      </c>
      <c r="C952">
        <v>20200425</v>
      </c>
      <c r="D952">
        <v>116</v>
      </c>
      <c r="E952">
        <v>83899</v>
      </c>
      <c r="G952">
        <v>4636</v>
      </c>
      <c r="I952">
        <v>0.73958333333333337</v>
      </c>
      <c r="J952">
        <v>0.83333333333333337</v>
      </c>
      <c r="K952">
        <v>0.29166666666666663</v>
      </c>
      <c r="L952">
        <v>1</v>
      </c>
    </row>
    <row r="953" spans="1:12" x14ac:dyDescent="0.45">
      <c r="A953" t="s">
        <v>11</v>
      </c>
      <c r="B953" t="s">
        <v>12</v>
      </c>
      <c r="C953">
        <v>20200426</v>
      </c>
      <c r="D953">
        <v>117</v>
      </c>
      <c r="E953">
        <v>83909</v>
      </c>
      <c r="G953">
        <v>4636</v>
      </c>
      <c r="I953">
        <v>0.73958333333333337</v>
      </c>
      <c r="J953">
        <v>0.83333333333333337</v>
      </c>
      <c r="K953">
        <v>0.29166666666666663</v>
      </c>
      <c r="L953">
        <v>1</v>
      </c>
    </row>
    <row r="954" spans="1:12" x14ac:dyDescent="0.45">
      <c r="A954" t="s">
        <v>11</v>
      </c>
      <c r="B954" t="s">
        <v>12</v>
      </c>
      <c r="C954">
        <v>20200427</v>
      </c>
      <c r="D954">
        <v>118</v>
      </c>
      <c r="E954">
        <v>83912</v>
      </c>
      <c r="G954">
        <v>4637</v>
      </c>
      <c r="I954">
        <v>0.73958333333333337</v>
      </c>
      <c r="J954">
        <v>0.83333333333333337</v>
      </c>
      <c r="K954">
        <v>0.29166666666666663</v>
      </c>
      <c r="L954">
        <v>1</v>
      </c>
    </row>
    <row r="955" spans="1:12" x14ac:dyDescent="0.45">
      <c r="A955" t="s">
        <v>11</v>
      </c>
      <c r="B955" t="s">
        <v>12</v>
      </c>
      <c r="C955">
        <v>20200428</v>
      </c>
      <c r="D955">
        <v>119</v>
      </c>
      <c r="E955">
        <v>83938</v>
      </c>
      <c r="G955">
        <v>4637</v>
      </c>
      <c r="I955">
        <v>0.73958333333333337</v>
      </c>
      <c r="J955">
        <v>0.83333333333333337</v>
      </c>
      <c r="K955">
        <v>0.29166666666666663</v>
      </c>
      <c r="L955">
        <v>1</v>
      </c>
    </row>
    <row r="956" spans="1:12" x14ac:dyDescent="0.45">
      <c r="A956" t="s">
        <v>11</v>
      </c>
      <c r="B956" t="s">
        <v>12</v>
      </c>
      <c r="C956">
        <v>20200429</v>
      </c>
      <c r="D956">
        <v>120</v>
      </c>
      <c r="E956">
        <v>83940</v>
      </c>
      <c r="G956">
        <v>4637</v>
      </c>
      <c r="I956">
        <v>0.73958333333333337</v>
      </c>
      <c r="J956">
        <v>0.83333333333333337</v>
      </c>
      <c r="K956">
        <v>0.29166666666666663</v>
      </c>
      <c r="L956">
        <v>1</v>
      </c>
    </row>
    <row r="957" spans="1:12" x14ac:dyDescent="0.45">
      <c r="A957" t="s">
        <v>11</v>
      </c>
      <c r="B957" t="s">
        <v>12</v>
      </c>
      <c r="C957">
        <v>20200430</v>
      </c>
      <c r="D957">
        <v>121</v>
      </c>
      <c r="E957">
        <v>83944</v>
      </c>
      <c r="G957">
        <v>4637</v>
      </c>
      <c r="I957">
        <v>0.73958333333333337</v>
      </c>
      <c r="J957">
        <v>0.83333333333333337</v>
      </c>
      <c r="K957">
        <v>0.29166666666666663</v>
      </c>
      <c r="L957">
        <v>1</v>
      </c>
    </row>
    <row r="958" spans="1:12" x14ac:dyDescent="0.45">
      <c r="A958" t="s">
        <v>11</v>
      </c>
      <c r="B958" t="s">
        <v>12</v>
      </c>
      <c r="C958">
        <v>20200501</v>
      </c>
      <c r="D958">
        <v>122</v>
      </c>
      <c r="E958">
        <v>83956</v>
      </c>
      <c r="G958">
        <v>4637</v>
      </c>
      <c r="I958">
        <v>0.73958333333333337</v>
      </c>
      <c r="J958">
        <v>0.83333333333333337</v>
      </c>
      <c r="K958">
        <v>0.29166666666666663</v>
      </c>
      <c r="L958">
        <v>1</v>
      </c>
    </row>
    <row r="959" spans="1:12" x14ac:dyDescent="0.45">
      <c r="A959" t="s">
        <v>11</v>
      </c>
      <c r="B959" t="s">
        <v>12</v>
      </c>
      <c r="C959">
        <v>20200502</v>
      </c>
      <c r="D959">
        <v>123</v>
      </c>
      <c r="E959">
        <v>83959</v>
      </c>
      <c r="G959">
        <v>4637</v>
      </c>
      <c r="I959">
        <v>0.73958333333333337</v>
      </c>
      <c r="J959">
        <v>0.83333333333333337</v>
      </c>
      <c r="K959">
        <v>0.29166666666666663</v>
      </c>
      <c r="L959">
        <v>1</v>
      </c>
    </row>
    <row r="960" spans="1:12" x14ac:dyDescent="0.45">
      <c r="A960" t="s">
        <v>11</v>
      </c>
      <c r="B960" t="s">
        <v>12</v>
      </c>
      <c r="C960">
        <v>20200503</v>
      </c>
      <c r="D960">
        <v>124</v>
      </c>
      <c r="E960">
        <v>83961</v>
      </c>
      <c r="G960">
        <v>4637</v>
      </c>
      <c r="I960">
        <v>0.73958333333333337</v>
      </c>
      <c r="J960">
        <v>0.83333333333333337</v>
      </c>
      <c r="K960">
        <v>0.29166666666666663</v>
      </c>
      <c r="L960">
        <v>1</v>
      </c>
    </row>
    <row r="961" spans="1:12" x14ac:dyDescent="0.45">
      <c r="A961" t="s">
        <v>11</v>
      </c>
      <c r="B961" t="s">
        <v>12</v>
      </c>
      <c r="C961">
        <v>20200504</v>
      </c>
      <c r="D961">
        <v>125</v>
      </c>
      <c r="E961">
        <v>83964</v>
      </c>
      <c r="G961">
        <v>4637</v>
      </c>
      <c r="I961">
        <v>0.73958333333333337</v>
      </c>
      <c r="J961">
        <v>0.83333333333333337</v>
      </c>
      <c r="K961">
        <v>0.29166666666666663</v>
      </c>
      <c r="L961">
        <v>1</v>
      </c>
    </row>
    <row r="962" spans="1:12" x14ac:dyDescent="0.45">
      <c r="A962" t="s">
        <v>11</v>
      </c>
      <c r="B962" t="s">
        <v>12</v>
      </c>
      <c r="C962">
        <v>20200505</v>
      </c>
      <c r="D962">
        <v>126</v>
      </c>
      <c r="E962">
        <v>83966</v>
      </c>
      <c r="G962">
        <v>4637</v>
      </c>
      <c r="I962">
        <v>0.73958333333333337</v>
      </c>
      <c r="J962">
        <v>0.83333333333333337</v>
      </c>
      <c r="K962">
        <v>0.29166666666666663</v>
      </c>
      <c r="L962">
        <v>1</v>
      </c>
    </row>
    <row r="963" spans="1:12" x14ac:dyDescent="0.45">
      <c r="A963" t="s">
        <v>11</v>
      </c>
      <c r="B963" t="s">
        <v>12</v>
      </c>
      <c r="C963">
        <v>20200506</v>
      </c>
      <c r="D963">
        <v>127</v>
      </c>
      <c r="E963">
        <v>83968</v>
      </c>
      <c r="G963">
        <v>4637</v>
      </c>
      <c r="I963">
        <v>0.73958333333333337</v>
      </c>
      <c r="J963">
        <v>0.83333333333333337</v>
      </c>
      <c r="K963">
        <v>0.29166666666666663</v>
      </c>
      <c r="L963">
        <v>1</v>
      </c>
    </row>
    <row r="964" spans="1:12" x14ac:dyDescent="0.45">
      <c r="A964" t="s">
        <v>11</v>
      </c>
      <c r="B964" t="s">
        <v>12</v>
      </c>
      <c r="C964">
        <v>20200507</v>
      </c>
      <c r="D964">
        <v>128</v>
      </c>
      <c r="E964">
        <v>83970</v>
      </c>
      <c r="G964">
        <v>4637</v>
      </c>
      <c r="I964">
        <v>0.73958333333333337</v>
      </c>
      <c r="J964">
        <v>0.83333333333333337</v>
      </c>
      <c r="K964">
        <v>0.29166666666666663</v>
      </c>
      <c r="L964">
        <v>1</v>
      </c>
    </row>
    <row r="965" spans="1:12" x14ac:dyDescent="0.45">
      <c r="A965" t="s">
        <v>11</v>
      </c>
      <c r="B965" t="s">
        <v>12</v>
      </c>
      <c r="C965">
        <v>20200508</v>
      </c>
      <c r="D965">
        <v>129</v>
      </c>
      <c r="E965">
        <v>83976</v>
      </c>
      <c r="G965">
        <v>4637</v>
      </c>
      <c r="I965">
        <v>0.73958333333333337</v>
      </c>
      <c r="J965">
        <v>0.83333333333333337</v>
      </c>
      <c r="K965">
        <v>0.29166666666666663</v>
      </c>
      <c r="L965">
        <v>1</v>
      </c>
    </row>
    <row r="966" spans="1:12" x14ac:dyDescent="0.45">
      <c r="A966" t="s">
        <v>11</v>
      </c>
      <c r="B966" t="s">
        <v>12</v>
      </c>
      <c r="C966">
        <v>20200509</v>
      </c>
      <c r="D966">
        <v>130</v>
      </c>
      <c r="E966">
        <v>83976</v>
      </c>
      <c r="G966">
        <v>4637</v>
      </c>
      <c r="I966">
        <v>0.73958333333333337</v>
      </c>
      <c r="J966">
        <v>0.83333333333333337</v>
      </c>
      <c r="K966">
        <v>0.29166666666666663</v>
      </c>
      <c r="L966">
        <v>1</v>
      </c>
    </row>
    <row r="967" spans="1:12" x14ac:dyDescent="0.45">
      <c r="A967" t="s">
        <v>11</v>
      </c>
      <c r="B967" t="s">
        <v>12</v>
      </c>
      <c r="C967">
        <v>20200510</v>
      </c>
      <c r="D967">
        <v>131</v>
      </c>
      <c r="E967">
        <v>83991</v>
      </c>
      <c r="G967">
        <v>4637</v>
      </c>
      <c r="I967">
        <v>0.82291666666666674</v>
      </c>
      <c r="J967">
        <v>0.83333333333333337</v>
      </c>
      <c r="K967">
        <v>0.77083333333333337</v>
      </c>
      <c r="L967">
        <v>1</v>
      </c>
    </row>
    <row r="968" spans="1:12" x14ac:dyDescent="0.45">
      <c r="A968" t="s">
        <v>11</v>
      </c>
      <c r="B968" t="s">
        <v>12</v>
      </c>
      <c r="C968">
        <v>20200511</v>
      </c>
      <c r="D968">
        <v>132</v>
      </c>
      <c r="E968">
        <v>84010</v>
      </c>
      <c r="G968">
        <v>4637</v>
      </c>
      <c r="I968">
        <v>0.82291666666666674</v>
      </c>
      <c r="J968">
        <v>0.83333333333333337</v>
      </c>
      <c r="K968">
        <v>0.77083333333333337</v>
      </c>
      <c r="L968">
        <v>1</v>
      </c>
    </row>
    <row r="969" spans="1:12" x14ac:dyDescent="0.45">
      <c r="A969" t="s">
        <v>11</v>
      </c>
      <c r="B969" t="s">
        <v>12</v>
      </c>
      <c r="C969">
        <v>20200512</v>
      </c>
      <c r="D969">
        <v>133</v>
      </c>
      <c r="E969">
        <v>84011</v>
      </c>
      <c r="G969">
        <v>4637</v>
      </c>
      <c r="I969">
        <v>0.82291666666666674</v>
      </c>
      <c r="J969">
        <v>0.83333333333333337</v>
      </c>
      <c r="K969">
        <v>0.77083333333333337</v>
      </c>
      <c r="L969">
        <v>1</v>
      </c>
    </row>
    <row r="970" spans="1:12" x14ac:dyDescent="0.45">
      <c r="A970" t="s">
        <v>11</v>
      </c>
      <c r="B970" t="s">
        <v>12</v>
      </c>
      <c r="C970">
        <v>20200513</v>
      </c>
      <c r="D970">
        <v>134</v>
      </c>
      <c r="E970">
        <v>84018</v>
      </c>
      <c r="G970">
        <v>4637</v>
      </c>
      <c r="I970">
        <v>0.82291666666666674</v>
      </c>
      <c r="J970">
        <v>0.83333333333333337</v>
      </c>
      <c r="K970">
        <v>0.77083333333333337</v>
      </c>
      <c r="L970">
        <v>1</v>
      </c>
    </row>
    <row r="971" spans="1:12" x14ac:dyDescent="0.45">
      <c r="A971" t="s">
        <v>11</v>
      </c>
      <c r="B971" t="s">
        <v>12</v>
      </c>
      <c r="C971">
        <v>20200514</v>
      </c>
      <c r="D971">
        <v>135</v>
      </c>
      <c r="E971">
        <v>84024</v>
      </c>
      <c r="G971">
        <v>4637</v>
      </c>
      <c r="I971">
        <v>0.82291666666666674</v>
      </c>
      <c r="J971">
        <v>0.83333333333333337</v>
      </c>
      <c r="K971">
        <v>0.77083333333333337</v>
      </c>
      <c r="L971">
        <v>1</v>
      </c>
    </row>
    <row r="972" spans="1:12" x14ac:dyDescent="0.45">
      <c r="A972" t="s">
        <v>11</v>
      </c>
      <c r="B972" t="s">
        <v>12</v>
      </c>
      <c r="C972">
        <v>20200515</v>
      </c>
      <c r="D972">
        <v>136</v>
      </c>
      <c r="E972">
        <v>84029</v>
      </c>
      <c r="G972">
        <v>4637</v>
      </c>
      <c r="I972">
        <v>0.82291666666666674</v>
      </c>
      <c r="J972">
        <v>0.83333333333333337</v>
      </c>
      <c r="K972">
        <v>0.77083333333333337</v>
      </c>
      <c r="L972">
        <v>1</v>
      </c>
    </row>
    <row r="973" spans="1:12" x14ac:dyDescent="0.45">
      <c r="A973" t="s">
        <v>11</v>
      </c>
      <c r="B973" t="s">
        <v>12</v>
      </c>
      <c r="C973">
        <v>20200516</v>
      </c>
      <c r="D973">
        <v>137</v>
      </c>
      <c r="E973">
        <v>84038</v>
      </c>
      <c r="G973">
        <v>4637</v>
      </c>
      <c r="I973">
        <v>0.82291666666666674</v>
      </c>
      <c r="J973">
        <v>0.83333333333333337</v>
      </c>
      <c r="K973">
        <v>0.77083333333333337</v>
      </c>
      <c r="L973">
        <v>1</v>
      </c>
    </row>
    <row r="974" spans="1:12" x14ac:dyDescent="0.45">
      <c r="A974" t="s">
        <v>11</v>
      </c>
      <c r="B974" t="s">
        <v>12</v>
      </c>
      <c r="C974">
        <v>20200517</v>
      </c>
      <c r="D974">
        <v>138</v>
      </c>
      <c r="E974">
        <v>84044</v>
      </c>
      <c r="G974">
        <v>4638</v>
      </c>
      <c r="I974">
        <v>0.82291666666666674</v>
      </c>
      <c r="J974">
        <v>0.83333333333333337</v>
      </c>
      <c r="K974">
        <v>0.77083333333333337</v>
      </c>
      <c r="L974">
        <v>1</v>
      </c>
    </row>
    <row r="975" spans="1:12" x14ac:dyDescent="0.45">
      <c r="A975" t="s">
        <v>11</v>
      </c>
      <c r="B975" t="s">
        <v>12</v>
      </c>
      <c r="C975">
        <v>20200518</v>
      </c>
      <c r="D975">
        <v>139</v>
      </c>
      <c r="E975">
        <v>84054</v>
      </c>
      <c r="G975">
        <v>4638</v>
      </c>
      <c r="I975">
        <v>0.82291666666666674</v>
      </c>
      <c r="J975">
        <v>0.83333333333333337</v>
      </c>
      <c r="K975">
        <v>0.77083333333333337</v>
      </c>
      <c r="L975">
        <v>1</v>
      </c>
    </row>
    <row r="976" spans="1:12" x14ac:dyDescent="0.45">
      <c r="A976" t="s">
        <v>11</v>
      </c>
      <c r="B976" t="s">
        <v>12</v>
      </c>
      <c r="C976">
        <v>20200519</v>
      </c>
      <c r="D976">
        <v>140</v>
      </c>
      <c r="E976">
        <v>84063</v>
      </c>
      <c r="G976">
        <v>4638</v>
      </c>
      <c r="I976">
        <v>0.82291666666666674</v>
      </c>
      <c r="J976">
        <v>0.83333333333333337</v>
      </c>
      <c r="K976">
        <v>0.77083333333333337</v>
      </c>
      <c r="L976">
        <v>1</v>
      </c>
    </row>
    <row r="977" spans="1:12" x14ac:dyDescent="0.45">
      <c r="A977" t="s">
        <v>11</v>
      </c>
      <c r="B977" t="s">
        <v>12</v>
      </c>
      <c r="C977">
        <v>20200520</v>
      </c>
      <c r="D977">
        <v>141</v>
      </c>
      <c r="E977">
        <v>84065</v>
      </c>
      <c r="G977">
        <v>4638</v>
      </c>
      <c r="I977">
        <v>0.82291666666666674</v>
      </c>
      <c r="J977">
        <v>0.83333333333333337</v>
      </c>
      <c r="K977">
        <v>0.77083333333333337</v>
      </c>
      <c r="L977">
        <v>1</v>
      </c>
    </row>
    <row r="978" spans="1:12" x14ac:dyDescent="0.45">
      <c r="A978" t="s">
        <v>11</v>
      </c>
      <c r="B978" t="s">
        <v>12</v>
      </c>
      <c r="C978">
        <v>20200521</v>
      </c>
      <c r="D978">
        <v>142</v>
      </c>
      <c r="E978">
        <v>84067</v>
      </c>
      <c r="G978">
        <v>4638</v>
      </c>
      <c r="I978">
        <v>0.82291666666666674</v>
      </c>
      <c r="J978">
        <v>0.83333333333333337</v>
      </c>
      <c r="K978">
        <v>0.77083333333333337</v>
      </c>
      <c r="L978">
        <v>1</v>
      </c>
    </row>
    <row r="979" spans="1:12" x14ac:dyDescent="0.45">
      <c r="A979" t="s">
        <v>11</v>
      </c>
      <c r="B979" t="s">
        <v>12</v>
      </c>
      <c r="C979">
        <v>20200522</v>
      </c>
      <c r="D979">
        <v>143</v>
      </c>
      <c r="E979">
        <v>84079</v>
      </c>
      <c r="G979">
        <v>4638</v>
      </c>
      <c r="I979">
        <v>0.82291666666666674</v>
      </c>
      <c r="J979">
        <v>0.83333333333333337</v>
      </c>
      <c r="K979">
        <v>0.77083333333333337</v>
      </c>
      <c r="L979">
        <v>1</v>
      </c>
    </row>
    <row r="980" spans="1:12" x14ac:dyDescent="0.45">
      <c r="A980" t="s">
        <v>11</v>
      </c>
      <c r="B980" t="s">
        <v>12</v>
      </c>
      <c r="C980">
        <v>20200523</v>
      </c>
      <c r="D980">
        <v>144</v>
      </c>
      <c r="E980">
        <v>84081</v>
      </c>
      <c r="G980">
        <v>4638</v>
      </c>
      <c r="I980">
        <v>0.82291666666666674</v>
      </c>
      <c r="J980">
        <v>0.83333333333333337</v>
      </c>
      <c r="K980">
        <v>0.77083333333333337</v>
      </c>
      <c r="L980">
        <v>1</v>
      </c>
    </row>
    <row r="981" spans="1:12" x14ac:dyDescent="0.45">
      <c r="A981" t="s">
        <v>11</v>
      </c>
      <c r="B981" t="s">
        <v>12</v>
      </c>
      <c r="C981">
        <v>20200524</v>
      </c>
      <c r="D981">
        <v>145</v>
      </c>
      <c r="E981">
        <v>84084</v>
      </c>
      <c r="G981">
        <v>4638</v>
      </c>
      <c r="I981">
        <v>0.82291666666666674</v>
      </c>
      <c r="J981">
        <v>0.83333333333333337</v>
      </c>
      <c r="K981">
        <v>0.77083333333333337</v>
      </c>
      <c r="L981">
        <v>1</v>
      </c>
    </row>
    <row r="982" spans="1:12" x14ac:dyDescent="0.45">
      <c r="A982" t="s">
        <v>11</v>
      </c>
      <c r="B982" t="s">
        <v>12</v>
      </c>
      <c r="C982">
        <v>20200525</v>
      </c>
      <c r="D982">
        <v>146</v>
      </c>
      <c r="E982">
        <v>84095</v>
      </c>
      <c r="G982">
        <v>4638</v>
      </c>
      <c r="I982">
        <v>0.82291666666666674</v>
      </c>
      <c r="J982">
        <v>0.83333333333333337</v>
      </c>
      <c r="K982">
        <v>0.77083333333333337</v>
      </c>
      <c r="L982">
        <v>1</v>
      </c>
    </row>
    <row r="983" spans="1:12" x14ac:dyDescent="0.45">
      <c r="A983" t="s">
        <v>11</v>
      </c>
      <c r="B983" t="s">
        <v>12</v>
      </c>
      <c r="C983">
        <v>20200526</v>
      </c>
      <c r="D983">
        <v>147</v>
      </c>
      <c r="E983">
        <v>84102</v>
      </c>
      <c r="G983">
        <v>4638</v>
      </c>
      <c r="I983">
        <v>0.82291666666666674</v>
      </c>
      <c r="J983">
        <v>0.83333333333333337</v>
      </c>
      <c r="K983">
        <v>0.77083333333333337</v>
      </c>
      <c r="L983">
        <v>1</v>
      </c>
    </row>
    <row r="984" spans="1:12" x14ac:dyDescent="0.45">
      <c r="A984" t="s">
        <v>11</v>
      </c>
      <c r="B984" t="s">
        <v>12</v>
      </c>
      <c r="C984">
        <v>20200527</v>
      </c>
      <c r="D984">
        <v>148</v>
      </c>
      <c r="E984">
        <v>84103</v>
      </c>
      <c r="G984">
        <v>4638</v>
      </c>
      <c r="I984">
        <v>0.82291666666666674</v>
      </c>
      <c r="J984">
        <v>0.83333333333333337</v>
      </c>
      <c r="K984">
        <v>0.77083333333333337</v>
      </c>
      <c r="L984">
        <v>1</v>
      </c>
    </row>
    <row r="985" spans="1:12" x14ac:dyDescent="0.45">
      <c r="A985" t="s">
        <v>11</v>
      </c>
      <c r="B985" t="s">
        <v>12</v>
      </c>
      <c r="C985">
        <v>20200528</v>
      </c>
      <c r="D985">
        <v>149</v>
      </c>
      <c r="E985">
        <v>84106</v>
      </c>
      <c r="G985">
        <v>4638</v>
      </c>
      <c r="I985">
        <v>0.82291666666666674</v>
      </c>
      <c r="J985">
        <v>0.83333333333333337</v>
      </c>
      <c r="K985">
        <v>0.77083333333333337</v>
      </c>
      <c r="L985">
        <v>1</v>
      </c>
    </row>
    <row r="986" spans="1:12" x14ac:dyDescent="0.45">
      <c r="A986" t="s">
        <v>11</v>
      </c>
      <c r="B986" t="s">
        <v>12</v>
      </c>
      <c r="C986">
        <v>20200529</v>
      </c>
      <c r="D986">
        <v>150</v>
      </c>
      <c r="E986">
        <v>84106</v>
      </c>
      <c r="G986">
        <v>4638</v>
      </c>
      <c r="I986">
        <v>0.82291666666666674</v>
      </c>
      <c r="J986">
        <v>0.83333333333333337</v>
      </c>
      <c r="K986">
        <v>0.77083333333333337</v>
      </c>
      <c r="L986">
        <v>1</v>
      </c>
    </row>
    <row r="987" spans="1:12" x14ac:dyDescent="0.45">
      <c r="A987" t="s">
        <v>11</v>
      </c>
      <c r="B987" t="s">
        <v>12</v>
      </c>
      <c r="C987">
        <v>20200530</v>
      </c>
      <c r="D987">
        <v>151</v>
      </c>
      <c r="E987">
        <v>84123</v>
      </c>
      <c r="G987">
        <v>4638</v>
      </c>
      <c r="I987">
        <v>0.82291666666666674</v>
      </c>
      <c r="J987">
        <v>0.83333333333333337</v>
      </c>
      <c r="K987">
        <v>0.77083333333333337</v>
      </c>
      <c r="L987">
        <v>1</v>
      </c>
    </row>
    <row r="988" spans="1:12" x14ac:dyDescent="0.45">
      <c r="A988" t="s">
        <v>11</v>
      </c>
      <c r="B988" t="s">
        <v>12</v>
      </c>
      <c r="C988">
        <v>20200531</v>
      </c>
      <c r="D988">
        <v>152</v>
      </c>
      <c r="E988">
        <v>84128</v>
      </c>
      <c r="G988">
        <v>4638</v>
      </c>
      <c r="I988">
        <v>0.82291666666666674</v>
      </c>
      <c r="J988">
        <v>0.83333333333333337</v>
      </c>
      <c r="K988">
        <v>0.77083333333333337</v>
      </c>
      <c r="L988">
        <v>1</v>
      </c>
    </row>
    <row r="989" spans="1:12" x14ac:dyDescent="0.45">
      <c r="A989" t="s">
        <v>11</v>
      </c>
      <c r="B989" t="s">
        <v>12</v>
      </c>
      <c r="C989">
        <v>20200601</v>
      </c>
      <c r="D989">
        <v>153</v>
      </c>
      <c r="E989">
        <v>84147</v>
      </c>
      <c r="G989">
        <v>4638</v>
      </c>
      <c r="I989">
        <v>0.82291666666666674</v>
      </c>
      <c r="J989">
        <v>0.83333333333333337</v>
      </c>
      <c r="K989">
        <v>0.77083333333333337</v>
      </c>
      <c r="L989">
        <v>1</v>
      </c>
    </row>
    <row r="990" spans="1:12" x14ac:dyDescent="0.45">
      <c r="A990" t="s">
        <v>11</v>
      </c>
      <c r="B990" t="s">
        <v>12</v>
      </c>
      <c r="C990">
        <v>20200602</v>
      </c>
      <c r="D990">
        <v>154</v>
      </c>
      <c r="E990">
        <v>84154</v>
      </c>
      <c r="G990">
        <v>4638</v>
      </c>
      <c r="I990">
        <v>0.82291666666666674</v>
      </c>
      <c r="J990">
        <v>0.83333333333333337</v>
      </c>
      <c r="K990">
        <v>0.77083333333333337</v>
      </c>
      <c r="L990">
        <v>1</v>
      </c>
    </row>
    <row r="991" spans="1:12" x14ac:dyDescent="0.45">
      <c r="A991" t="s">
        <v>11</v>
      </c>
      <c r="B991" t="s">
        <v>12</v>
      </c>
      <c r="C991">
        <v>20200603</v>
      </c>
      <c r="D991">
        <v>155</v>
      </c>
      <c r="E991">
        <v>84159</v>
      </c>
      <c r="G991">
        <v>4638</v>
      </c>
      <c r="I991">
        <v>0.73958333333333337</v>
      </c>
      <c r="J991">
        <v>0.5</v>
      </c>
      <c r="K991">
        <v>0.77083333333333337</v>
      </c>
      <c r="L991">
        <v>1</v>
      </c>
    </row>
    <row r="992" spans="1:12" x14ac:dyDescent="0.45">
      <c r="A992" t="s">
        <v>11</v>
      </c>
      <c r="B992" t="s">
        <v>12</v>
      </c>
      <c r="C992">
        <v>20200604</v>
      </c>
      <c r="D992">
        <v>156</v>
      </c>
      <c r="E992">
        <v>84160</v>
      </c>
      <c r="G992">
        <v>4638</v>
      </c>
      <c r="I992">
        <v>0.73958333333333337</v>
      </c>
      <c r="J992">
        <v>0.5</v>
      </c>
      <c r="K992">
        <v>0.77083333333333337</v>
      </c>
      <c r="L992">
        <v>1</v>
      </c>
    </row>
    <row r="993" spans="1:12" x14ac:dyDescent="0.45">
      <c r="A993" t="s">
        <v>11</v>
      </c>
      <c r="B993" t="s">
        <v>12</v>
      </c>
      <c r="C993">
        <v>20200605</v>
      </c>
      <c r="D993">
        <v>157</v>
      </c>
      <c r="E993">
        <v>84171</v>
      </c>
      <c r="G993">
        <v>4638</v>
      </c>
      <c r="I993">
        <v>0.73958333333333337</v>
      </c>
      <c r="J993">
        <v>0.5</v>
      </c>
      <c r="K993">
        <v>0.77083333333333337</v>
      </c>
      <c r="L993">
        <v>1</v>
      </c>
    </row>
    <row r="994" spans="1:12" x14ac:dyDescent="0.45">
      <c r="A994" t="s">
        <v>11</v>
      </c>
      <c r="B994" t="s">
        <v>12</v>
      </c>
      <c r="C994">
        <v>20200606</v>
      </c>
      <c r="D994">
        <v>158</v>
      </c>
      <c r="E994">
        <v>84177</v>
      </c>
      <c r="G994">
        <v>4638</v>
      </c>
      <c r="I994">
        <v>0.73958333333333337</v>
      </c>
      <c r="J994">
        <v>0.5</v>
      </c>
      <c r="K994">
        <v>0.77083333333333337</v>
      </c>
      <c r="L994">
        <v>1</v>
      </c>
    </row>
    <row r="995" spans="1:12" x14ac:dyDescent="0.45">
      <c r="A995" t="s">
        <v>11</v>
      </c>
      <c r="B995" t="s">
        <v>12</v>
      </c>
      <c r="C995">
        <v>20200607</v>
      </c>
      <c r="D995">
        <v>159</v>
      </c>
      <c r="E995">
        <v>84186</v>
      </c>
      <c r="G995">
        <v>4638</v>
      </c>
      <c r="I995">
        <v>0.73958333333333337</v>
      </c>
      <c r="J995">
        <v>0.5</v>
      </c>
      <c r="K995">
        <v>0.77083333333333337</v>
      </c>
      <c r="L995">
        <v>1</v>
      </c>
    </row>
    <row r="996" spans="1:12" x14ac:dyDescent="0.45">
      <c r="A996" t="s">
        <v>11</v>
      </c>
      <c r="B996" t="s">
        <v>12</v>
      </c>
      <c r="C996">
        <v>20200608</v>
      </c>
      <c r="D996">
        <v>160</v>
      </c>
      <c r="E996">
        <v>84191</v>
      </c>
      <c r="G996">
        <v>4638</v>
      </c>
      <c r="I996">
        <v>0.73958333333333337</v>
      </c>
      <c r="J996">
        <v>0.5</v>
      </c>
      <c r="K996">
        <v>0.77083333333333337</v>
      </c>
      <c r="L996">
        <v>1</v>
      </c>
    </row>
    <row r="997" spans="1:12" x14ac:dyDescent="0.45">
      <c r="A997" t="s">
        <v>11</v>
      </c>
      <c r="B997" t="s">
        <v>12</v>
      </c>
      <c r="C997">
        <v>20200609</v>
      </c>
      <c r="D997">
        <v>161</v>
      </c>
      <c r="E997">
        <v>84194</v>
      </c>
      <c r="G997">
        <v>4638</v>
      </c>
      <c r="I997">
        <v>0.73958333333333337</v>
      </c>
      <c r="J997">
        <v>0.5</v>
      </c>
      <c r="K997">
        <v>0.77083333333333337</v>
      </c>
      <c r="L997">
        <v>1</v>
      </c>
    </row>
    <row r="998" spans="1:12" x14ac:dyDescent="0.45">
      <c r="A998" t="s">
        <v>11</v>
      </c>
      <c r="B998" t="s">
        <v>12</v>
      </c>
      <c r="C998">
        <v>20200610</v>
      </c>
      <c r="D998">
        <v>162</v>
      </c>
      <c r="E998">
        <v>84198</v>
      </c>
      <c r="G998">
        <v>4638</v>
      </c>
      <c r="I998">
        <v>0.73958333333333337</v>
      </c>
      <c r="J998">
        <v>0.5</v>
      </c>
      <c r="K998">
        <v>0.77083333333333337</v>
      </c>
      <c r="L998">
        <v>1</v>
      </c>
    </row>
    <row r="999" spans="1:12" x14ac:dyDescent="0.45">
      <c r="A999" t="s">
        <v>11</v>
      </c>
      <c r="B999" t="s">
        <v>12</v>
      </c>
      <c r="C999">
        <v>20200611</v>
      </c>
      <c r="D999">
        <v>163</v>
      </c>
      <c r="E999">
        <v>84209</v>
      </c>
      <c r="G999">
        <v>4638</v>
      </c>
      <c r="I999">
        <v>0.73958333333333337</v>
      </c>
      <c r="J999">
        <v>0.5</v>
      </c>
      <c r="K999">
        <v>0.77083333333333337</v>
      </c>
      <c r="L999">
        <v>1</v>
      </c>
    </row>
    <row r="1000" spans="1:12" x14ac:dyDescent="0.45">
      <c r="A1000" t="s">
        <v>11</v>
      </c>
      <c r="B1000" t="s">
        <v>12</v>
      </c>
      <c r="C1000">
        <v>20200612</v>
      </c>
      <c r="D1000">
        <v>164</v>
      </c>
      <c r="E1000">
        <v>84216</v>
      </c>
      <c r="G1000">
        <v>4638</v>
      </c>
      <c r="I1000">
        <v>0.73958333333333337</v>
      </c>
      <c r="J1000">
        <v>0.5</v>
      </c>
      <c r="K1000">
        <v>0.77083333333333337</v>
      </c>
      <c r="L1000">
        <v>1</v>
      </c>
    </row>
    <row r="1001" spans="1:12" x14ac:dyDescent="0.45">
      <c r="A1001" t="s">
        <v>11</v>
      </c>
      <c r="B1001" t="s">
        <v>12</v>
      </c>
      <c r="C1001">
        <v>20200613</v>
      </c>
      <c r="D1001">
        <v>165</v>
      </c>
      <c r="E1001">
        <v>84228</v>
      </c>
      <c r="G1001">
        <v>4638</v>
      </c>
      <c r="I1001">
        <v>0.73958333333333337</v>
      </c>
      <c r="J1001">
        <v>0.5</v>
      </c>
      <c r="K1001">
        <v>0.77083333333333337</v>
      </c>
      <c r="L1001">
        <v>1</v>
      </c>
    </row>
    <row r="1002" spans="1:12" x14ac:dyDescent="0.45">
      <c r="A1002" t="s">
        <v>11</v>
      </c>
      <c r="B1002" t="s">
        <v>12</v>
      </c>
      <c r="C1002">
        <v>20200614</v>
      </c>
      <c r="D1002">
        <v>166</v>
      </c>
      <c r="E1002">
        <v>84288</v>
      </c>
      <c r="G1002">
        <v>4638</v>
      </c>
      <c r="I1002">
        <v>0.73958333333333337</v>
      </c>
      <c r="J1002">
        <v>0.5</v>
      </c>
      <c r="K1002">
        <v>0.77083333333333337</v>
      </c>
      <c r="L1002">
        <v>1</v>
      </c>
    </row>
    <row r="1003" spans="1:12" x14ac:dyDescent="0.45">
      <c r="A1003" t="s">
        <v>11</v>
      </c>
      <c r="B1003" t="s">
        <v>12</v>
      </c>
      <c r="C1003">
        <v>20200615</v>
      </c>
      <c r="D1003">
        <v>167</v>
      </c>
      <c r="E1003">
        <v>84335</v>
      </c>
      <c r="G1003">
        <v>4638</v>
      </c>
      <c r="I1003">
        <v>0.73958333333333337</v>
      </c>
      <c r="J1003">
        <v>0.5</v>
      </c>
      <c r="K1003">
        <v>0.77083333333333337</v>
      </c>
      <c r="L1003">
        <v>1</v>
      </c>
    </row>
    <row r="1004" spans="1:12" x14ac:dyDescent="0.45">
      <c r="A1004" t="s">
        <v>13</v>
      </c>
      <c r="B1004" t="s">
        <v>14</v>
      </c>
      <c r="C1004">
        <v>20200101</v>
      </c>
      <c r="D1004">
        <v>1</v>
      </c>
      <c r="E1004">
        <v>0</v>
      </c>
      <c r="G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45">
      <c r="A1005" t="s">
        <v>13</v>
      </c>
      <c r="B1005" t="s">
        <v>14</v>
      </c>
      <c r="C1005">
        <v>20200102</v>
      </c>
      <c r="D1005">
        <v>2</v>
      </c>
      <c r="E1005">
        <v>0</v>
      </c>
      <c r="G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45">
      <c r="A1006" t="s">
        <v>13</v>
      </c>
      <c r="B1006" t="s">
        <v>14</v>
      </c>
      <c r="C1006">
        <v>20200103</v>
      </c>
      <c r="D1006">
        <v>3</v>
      </c>
      <c r="E1006">
        <v>0</v>
      </c>
      <c r="G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45">
      <c r="A1007" t="s">
        <v>13</v>
      </c>
      <c r="B1007" t="s">
        <v>14</v>
      </c>
      <c r="C1007">
        <v>20200104</v>
      </c>
      <c r="D1007">
        <v>4</v>
      </c>
      <c r="E1007">
        <v>0</v>
      </c>
      <c r="G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45">
      <c r="A1008" t="s">
        <v>13</v>
      </c>
      <c r="B1008" t="s">
        <v>14</v>
      </c>
      <c r="C1008">
        <v>20200105</v>
      </c>
      <c r="D1008">
        <v>5</v>
      </c>
      <c r="E1008">
        <v>0</v>
      </c>
      <c r="G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45">
      <c r="A1009" t="s">
        <v>13</v>
      </c>
      <c r="B1009" t="s">
        <v>14</v>
      </c>
      <c r="C1009">
        <v>20200106</v>
      </c>
      <c r="D1009">
        <v>6</v>
      </c>
      <c r="E1009">
        <v>0</v>
      </c>
      <c r="G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45">
      <c r="A1010" t="s">
        <v>13</v>
      </c>
      <c r="B1010" t="s">
        <v>14</v>
      </c>
      <c r="C1010">
        <v>20200107</v>
      </c>
      <c r="D1010">
        <v>7</v>
      </c>
      <c r="E1010">
        <v>0</v>
      </c>
      <c r="G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45">
      <c r="A1011" t="s">
        <v>13</v>
      </c>
      <c r="B1011" t="s">
        <v>14</v>
      </c>
      <c r="C1011">
        <v>20200108</v>
      </c>
      <c r="D1011">
        <v>8</v>
      </c>
      <c r="E1011">
        <v>0</v>
      </c>
      <c r="G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45">
      <c r="A1012" t="s">
        <v>13</v>
      </c>
      <c r="B1012" t="s">
        <v>14</v>
      </c>
      <c r="C1012">
        <v>20200109</v>
      </c>
      <c r="D1012">
        <v>9</v>
      </c>
      <c r="E1012">
        <v>0</v>
      </c>
      <c r="G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45">
      <c r="A1013" t="s">
        <v>13</v>
      </c>
      <c r="B1013" t="s">
        <v>14</v>
      </c>
      <c r="C1013">
        <v>20200110</v>
      </c>
      <c r="D1013">
        <v>10</v>
      </c>
      <c r="E1013">
        <v>0</v>
      </c>
      <c r="G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45">
      <c r="A1014" t="s">
        <v>13</v>
      </c>
      <c r="B1014" t="s">
        <v>14</v>
      </c>
      <c r="C1014">
        <v>20200111</v>
      </c>
      <c r="D1014">
        <v>11</v>
      </c>
      <c r="E1014">
        <v>0</v>
      </c>
      <c r="G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45">
      <c r="A1015" t="s">
        <v>13</v>
      </c>
      <c r="B1015" t="s">
        <v>14</v>
      </c>
      <c r="C1015">
        <v>20200112</v>
      </c>
      <c r="D1015">
        <v>12</v>
      </c>
      <c r="E1015">
        <v>0</v>
      </c>
      <c r="G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45">
      <c r="A1016" t="s">
        <v>13</v>
      </c>
      <c r="B1016" t="s">
        <v>14</v>
      </c>
      <c r="C1016">
        <v>20200113</v>
      </c>
      <c r="D1016">
        <v>13</v>
      </c>
      <c r="E1016">
        <v>0</v>
      </c>
      <c r="G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45">
      <c r="A1017" t="s">
        <v>13</v>
      </c>
      <c r="B1017" t="s">
        <v>14</v>
      </c>
      <c r="C1017">
        <v>20200114</v>
      </c>
      <c r="D1017">
        <v>14</v>
      </c>
      <c r="E1017">
        <v>0</v>
      </c>
      <c r="G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45">
      <c r="A1018" t="s">
        <v>13</v>
      </c>
      <c r="B1018" t="s">
        <v>14</v>
      </c>
      <c r="C1018">
        <v>20200115</v>
      </c>
      <c r="D1018">
        <v>15</v>
      </c>
      <c r="E1018">
        <v>0</v>
      </c>
      <c r="G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45">
      <c r="A1019" t="s">
        <v>13</v>
      </c>
      <c r="B1019" t="s">
        <v>14</v>
      </c>
      <c r="C1019">
        <v>20200116</v>
      </c>
      <c r="D1019">
        <v>16</v>
      </c>
      <c r="E1019">
        <v>0</v>
      </c>
      <c r="G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45">
      <c r="A1020" t="s">
        <v>13</v>
      </c>
      <c r="B1020" t="s">
        <v>14</v>
      </c>
      <c r="C1020">
        <v>20200117</v>
      </c>
      <c r="D1020">
        <v>17</v>
      </c>
      <c r="E1020">
        <v>0</v>
      </c>
      <c r="G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45">
      <c r="A1021" t="s">
        <v>13</v>
      </c>
      <c r="B1021" t="s">
        <v>14</v>
      </c>
      <c r="C1021">
        <v>20200118</v>
      </c>
      <c r="D1021">
        <v>18</v>
      </c>
      <c r="E1021">
        <v>0</v>
      </c>
      <c r="G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45">
      <c r="A1022" t="s">
        <v>13</v>
      </c>
      <c r="B1022" t="s">
        <v>14</v>
      </c>
      <c r="C1022">
        <v>20200119</v>
      </c>
      <c r="D1022">
        <v>19</v>
      </c>
      <c r="E1022">
        <v>0</v>
      </c>
      <c r="G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45">
      <c r="A1023" t="s">
        <v>13</v>
      </c>
      <c r="B1023" t="s">
        <v>14</v>
      </c>
      <c r="C1023">
        <v>20200120</v>
      </c>
      <c r="D1023">
        <v>20</v>
      </c>
      <c r="E1023">
        <v>1</v>
      </c>
      <c r="F1023">
        <v>1</v>
      </c>
      <c r="G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45">
      <c r="A1024" t="s">
        <v>13</v>
      </c>
      <c r="B1024" t="s">
        <v>14</v>
      </c>
      <c r="C1024">
        <v>20200121</v>
      </c>
      <c r="D1024">
        <v>21</v>
      </c>
      <c r="E1024">
        <v>1</v>
      </c>
      <c r="G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45">
      <c r="A1025" t="s">
        <v>13</v>
      </c>
      <c r="B1025" t="s">
        <v>14</v>
      </c>
      <c r="C1025">
        <v>20200122</v>
      </c>
      <c r="D1025">
        <v>22</v>
      </c>
      <c r="E1025">
        <v>1</v>
      </c>
      <c r="G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45">
      <c r="A1026" t="s">
        <v>13</v>
      </c>
      <c r="B1026" t="s">
        <v>14</v>
      </c>
      <c r="C1026">
        <v>20200123</v>
      </c>
      <c r="D1026">
        <v>23</v>
      </c>
      <c r="E1026">
        <v>1</v>
      </c>
      <c r="G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45">
      <c r="A1027" t="s">
        <v>13</v>
      </c>
      <c r="B1027" t="s">
        <v>14</v>
      </c>
      <c r="C1027">
        <v>20200124</v>
      </c>
      <c r="D1027">
        <v>24</v>
      </c>
      <c r="E1027">
        <v>2</v>
      </c>
      <c r="G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45">
      <c r="A1028" t="s">
        <v>13</v>
      </c>
      <c r="B1028" t="s">
        <v>14</v>
      </c>
      <c r="C1028">
        <v>20200125</v>
      </c>
      <c r="D1028">
        <v>25</v>
      </c>
      <c r="E1028">
        <v>2</v>
      </c>
      <c r="G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45">
      <c r="A1029" t="s">
        <v>13</v>
      </c>
      <c r="B1029" t="s">
        <v>14</v>
      </c>
      <c r="C1029">
        <v>20200126</v>
      </c>
      <c r="D1029">
        <v>26</v>
      </c>
      <c r="E1029">
        <v>3</v>
      </c>
      <c r="G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45">
      <c r="A1030" t="s">
        <v>13</v>
      </c>
      <c r="B1030" t="s">
        <v>14</v>
      </c>
      <c r="C1030">
        <v>20200127</v>
      </c>
      <c r="D1030">
        <v>27</v>
      </c>
      <c r="E1030">
        <v>4</v>
      </c>
      <c r="G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45">
      <c r="A1031" t="s">
        <v>13</v>
      </c>
      <c r="B1031" t="s">
        <v>14</v>
      </c>
      <c r="C1031">
        <v>20200128</v>
      </c>
      <c r="D1031">
        <v>28</v>
      </c>
      <c r="E1031">
        <v>4</v>
      </c>
      <c r="G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45">
      <c r="A1032" t="s">
        <v>13</v>
      </c>
      <c r="B1032" t="s">
        <v>14</v>
      </c>
      <c r="C1032">
        <v>20200129</v>
      </c>
      <c r="D1032">
        <v>29</v>
      </c>
      <c r="E1032">
        <v>4</v>
      </c>
      <c r="G1032">
        <v>0</v>
      </c>
      <c r="I1032">
        <v>0</v>
      </c>
      <c r="J1032">
        <v>0</v>
      </c>
      <c r="K1032">
        <v>0</v>
      </c>
      <c r="L1032">
        <v>0.5</v>
      </c>
    </row>
    <row r="1033" spans="1:12" x14ac:dyDescent="0.45">
      <c r="A1033" t="s">
        <v>13</v>
      </c>
      <c r="B1033" t="s">
        <v>14</v>
      </c>
      <c r="C1033">
        <v>20200130</v>
      </c>
      <c r="D1033">
        <v>30</v>
      </c>
      <c r="E1033">
        <v>4</v>
      </c>
      <c r="G1033">
        <v>0</v>
      </c>
      <c r="I1033">
        <v>0</v>
      </c>
      <c r="J1033">
        <v>0</v>
      </c>
      <c r="K1033">
        <v>0</v>
      </c>
      <c r="L1033">
        <v>0.5</v>
      </c>
    </row>
    <row r="1034" spans="1:12" x14ac:dyDescent="0.45">
      <c r="A1034" t="s">
        <v>13</v>
      </c>
      <c r="B1034" t="s">
        <v>14</v>
      </c>
      <c r="C1034">
        <v>20200131</v>
      </c>
      <c r="D1034">
        <v>31</v>
      </c>
      <c r="E1034">
        <v>7</v>
      </c>
      <c r="G1034">
        <v>0</v>
      </c>
      <c r="I1034">
        <v>6.25E-2</v>
      </c>
      <c r="J1034">
        <v>0</v>
      </c>
      <c r="K1034">
        <v>0</v>
      </c>
      <c r="L1034">
        <v>0.5</v>
      </c>
    </row>
    <row r="1035" spans="1:12" x14ac:dyDescent="0.45">
      <c r="A1035" t="s">
        <v>13</v>
      </c>
      <c r="B1035" t="s">
        <v>14</v>
      </c>
      <c r="C1035">
        <v>20200201</v>
      </c>
      <c r="D1035">
        <v>32</v>
      </c>
      <c r="E1035">
        <v>12</v>
      </c>
      <c r="G1035">
        <v>0</v>
      </c>
      <c r="I1035">
        <v>6.25E-2</v>
      </c>
      <c r="J1035">
        <v>0</v>
      </c>
      <c r="K1035">
        <v>0</v>
      </c>
      <c r="L1035">
        <v>0.5</v>
      </c>
    </row>
    <row r="1036" spans="1:12" x14ac:dyDescent="0.45">
      <c r="A1036" t="s">
        <v>13</v>
      </c>
      <c r="B1036" t="s">
        <v>14</v>
      </c>
      <c r="C1036">
        <v>20200202</v>
      </c>
      <c r="D1036">
        <v>33</v>
      </c>
      <c r="E1036">
        <v>15</v>
      </c>
      <c r="G1036">
        <v>0</v>
      </c>
      <c r="I1036">
        <v>6.25E-2</v>
      </c>
      <c r="J1036">
        <v>0</v>
      </c>
      <c r="K1036">
        <v>0</v>
      </c>
      <c r="L1036">
        <v>0.5</v>
      </c>
    </row>
    <row r="1037" spans="1:12" x14ac:dyDescent="0.45">
      <c r="A1037" t="s">
        <v>13</v>
      </c>
      <c r="B1037" t="s">
        <v>14</v>
      </c>
      <c r="C1037">
        <v>20200203</v>
      </c>
      <c r="D1037">
        <v>34</v>
      </c>
      <c r="E1037">
        <v>15</v>
      </c>
      <c r="G1037">
        <v>0</v>
      </c>
      <c r="I1037">
        <v>0.1875</v>
      </c>
      <c r="J1037">
        <v>0.5</v>
      </c>
      <c r="K1037">
        <v>0</v>
      </c>
      <c r="L1037">
        <v>0.5</v>
      </c>
    </row>
    <row r="1038" spans="1:12" x14ac:dyDescent="0.45">
      <c r="A1038" t="s">
        <v>13</v>
      </c>
      <c r="B1038" t="s">
        <v>14</v>
      </c>
      <c r="C1038">
        <v>20200204</v>
      </c>
      <c r="D1038">
        <v>35</v>
      </c>
      <c r="E1038">
        <v>16</v>
      </c>
      <c r="G1038">
        <v>0</v>
      </c>
      <c r="I1038">
        <v>0.1875</v>
      </c>
      <c r="J1038">
        <v>0.5</v>
      </c>
      <c r="K1038">
        <v>0.1875</v>
      </c>
      <c r="L1038">
        <v>0.5</v>
      </c>
    </row>
    <row r="1039" spans="1:12" x14ac:dyDescent="0.45">
      <c r="A1039" t="s">
        <v>13</v>
      </c>
      <c r="B1039" t="s">
        <v>14</v>
      </c>
      <c r="C1039">
        <v>20200205</v>
      </c>
      <c r="D1039">
        <v>36</v>
      </c>
      <c r="E1039">
        <v>18</v>
      </c>
      <c r="G1039">
        <v>0</v>
      </c>
      <c r="I1039">
        <v>0.1875</v>
      </c>
      <c r="J1039">
        <v>0.5</v>
      </c>
      <c r="K1039">
        <v>0.1875</v>
      </c>
      <c r="L1039">
        <v>0.5</v>
      </c>
    </row>
    <row r="1040" spans="1:12" x14ac:dyDescent="0.45">
      <c r="A1040" t="s">
        <v>13</v>
      </c>
      <c r="B1040" t="s">
        <v>14</v>
      </c>
      <c r="C1040">
        <v>20200206</v>
      </c>
      <c r="D1040">
        <v>37</v>
      </c>
      <c r="E1040">
        <v>23</v>
      </c>
      <c r="G1040">
        <v>0</v>
      </c>
      <c r="I1040">
        <v>0.27083333333333337</v>
      </c>
      <c r="J1040">
        <v>0.83333333333333337</v>
      </c>
      <c r="K1040">
        <v>0.1875</v>
      </c>
      <c r="L1040">
        <v>0.5</v>
      </c>
    </row>
    <row r="1041" spans="1:12" x14ac:dyDescent="0.45">
      <c r="A1041" t="s">
        <v>13</v>
      </c>
      <c r="B1041" t="s">
        <v>14</v>
      </c>
      <c r="C1041">
        <v>20200207</v>
      </c>
      <c r="D1041">
        <v>38</v>
      </c>
      <c r="E1041">
        <v>24</v>
      </c>
      <c r="G1041">
        <v>0</v>
      </c>
      <c r="I1041">
        <v>0.27083333333333337</v>
      </c>
      <c r="J1041">
        <v>0.83333333333333337</v>
      </c>
      <c r="K1041">
        <v>0.1875</v>
      </c>
      <c r="L1041">
        <v>0.5</v>
      </c>
    </row>
    <row r="1042" spans="1:12" x14ac:dyDescent="0.45">
      <c r="A1042" t="s">
        <v>13</v>
      </c>
      <c r="B1042" t="s">
        <v>14</v>
      </c>
      <c r="C1042">
        <v>20200208</v>
      </c>
      <c r="D1042">
        <v>39</v>
      </c>
      <c r="E1042">
        <v>24</v>
      </c>
      <c r="G1042">
        <v>0</v>
      </c>
      <c r="I1042">
        <v>0.27083333333333337</v>
      </c>
      <c r="J1042">
        <v>0.83333333333333337</v>
      </c>
      <c r="K1042">
        <v>0.1875</v>
      </c>
      <c r="L1042">
        <v>0.5</v>
      </c>
    </row>
    <row r="1043" spans="1:12" x14ac:dyDescent="0.45">
      <c r="A1043" t="s">
        <v>13</v>
      </c>
      <c r="B1043" t="s">
        <v>14</v>
      </c>
      <c r="C1043">
        <v>20200209</v>
      </c>
      <c r="D1043">
        <v>40</v>
      </c>
      <c r="E1043">
        <v>25</v>
      </c>
      <c r="G1043">
        <v>0</v>
      </c>
      <c r="I1043">
        <v>0.27083333333333337</v>
      </c>
      <c r="J1043">
        <v>0.83333333333333337</v>
      </c>
      <c r="K1043">
        <v>0.1875</v>
      </c>
      <c r="L1043">
        <v>0.5</v>
      </c>
    </row>
    <row r="1044" spans="1:12" x14ac:dyDescent="0.45">
      <c r="A1044" t="s">
        <v>13</v>
      </c>
      <c r="B1044" t="s">
        <v>14</v>
      </c>
      <c r="C1044">
        <v>20200210</v>
      </c>
      <c r="D1044">
        <v>41</v>
      </c>
      <c r="E1044">
        <v>27</v>
      </c>
      <c r="G1044">
        <v>0</v>
      </c>
      <c r="I1044">
        <v>0.27083333333333337</v>
      </c>
      <c r="J1044">
        <v>0.83333333333333337</v>
      </c>
      <c r="K1044">
        <v>0.1875</v>
      </c>
      <c r="L1044">
        <v>0.5</v>
      </c>
    </row>
    <row r="1045" spans="1:12" x14ac:dyDescent="0.45">
      <c r="A1045" t="s">
        <v>13</v>
      </c>
      <c r="B1045" t="s">
        <v>14</v>
      </c>
      <c r="C1045">
        <v>20200211</v>
      </c>
      <c r="D1045">
        <v>42</v>
      </c>
      <c r="E1045">
        <v>28</v>
      </c>
      <c r="G1045">
        <v>0</v>
      </c>
      <c r="I1045">
        <v>0.27083333333333337</v>
      </c>
      <c r="J1045">
        <v>0.83333333333333337</v>
      </c>
      <c r="K1045">
        <v>0.1875</v>
      </c>
      <c r="L1045">
        <v>1</v>
      </c>
    </row>
    <row r="1046" spans="1:12" x14ac:dyDescent="0.45">
      <c r="A1046" t="s">
        <v>13</v>
      </c>
      <c r="B1046" t="s">
        <v>14</v>
      </c>
      <c r="C1046">
        <v>20200212</v>
      </c>
      <c r="D1046">
        <v>43</v>
      </c>
      <c r="E1046">
        <v>28</v>
      </c>
      <c r="G1046">
        <v>0</v>
      </c>
      <c r="I1046">
        <v>0.27083333333333337</v>
      </c>
      <c r="J1046">
        <v>0.83333333333333337</v>
      </c>
      <c r="K1046">
        <v>0.1875</v>
      </c>
      <c r="L1046">
        <v>1</v>
      </c>
    </row>
    <row r="1047" spans="1:12" x14ac:dyDescent="0.45">
      <c r="A1047" t="s">
        <v>13</v>
      </c>
      <c r="B1047" t="s">
        <v>14</v>
      </c>
      <c r="C1047">
        <v>20200213</v>
      </c>
      <c r="D1047">
        <v>44</v>
      </c>
      <c r="E1047">
        <v>28</v>
      </c>
      <c r="G1047">
        <v>0</v>
      </c>
      <c r="I1047">
        <v>0.27083333333333337</v>
      </c>
      <c r="J1047">
        <v>0.83333333333333337</v>
      </c>
      <c r="K1047">
        <v>0.1875</v>
      </c>
      <c r="L1047">
        <v>1</v>
      </c>
    </row>
    <row r="1048" spans="1:12" x14ac:dyDescent="0.45">
      <c r="A1048" t="s">
        <v>13</v>
      </c>
      <c r="B1048" t="s">
        <v>14</v>
      </c>
      <c r="C1048">
        <v>20200214</v>
      </c>
      <c r="D1048">
        <v>45</v>
      </c>
      <c r="E1048">
        <v>28</v>
      </c>
      <c r="G1048">
        <v>0</v>
      </c>
      <c r="I1048">
        <v>0.27083333333333337</v>
      </c>
      <c r="J1048">
        <v>0.83333333333333337</v>
      </c>
      <c r="K1048">
        <v>0.1875</v>
      </c>
      <c r="L1048">
        <v>1</v>
      </c>
    </row>
    <row r="1049" spans="1:12" x14ac:dyDescent="0.45">
      <c r="A1049" t="s">
        <v>13</v>
      </c>
      <c r="B1049" t="s">
        <v>14</v>
      </c>
      <c r="C1049">
        <v>20200215</v>
      </c>
      <c r="D1049">
        <v>46</v>
      </c>
      <c r="E1049">
        <v>28</v>
      </c>
      <c r="G1049">
        <v>0</v>
      </c>
      <c r="I1049">
        <v>0.27083333333333337</v>
      </c>
      <c r="J1049">
        <v>0.83333333333333337</v>
      </c>
      <c r="K1049">
        <v>0.1875</v>
      </c>
      <c r="L1049">
        <v>1</v>
      </c>
    </row>
    <row r="1050" spans="1:12" x14ac:dyDescent="0.45">
      <c r="A1050" t="s">
        <v>13</v>
      </c>
      <c r="B1050" t="s">
        <v>14</v>
      </c>
      <c r="C1050">
        <v>20200216</v>
      </c>
      <c r="D1050">
        <v>47</v>
      </c>
      <c r="E1050">
        <v>29</v>
      </c>
      <c r="G1050">
        <v>0</v>
      </c>
      <c r="I1050">
        <v>0.27083333333333337</v>
      </c>
      <c r="J1050">
        <v>0.83333333333333337</v>
      </c>
      <c r="K1050">
        <v>0.1875</v>
      </c>
      <c r="L1050">
        <v>1</v>
      </c>
    </row>
    <row r="1051" spans="1:12" x14ac:dyDescent="0.45">
      <c r="A1051" t="s">
        <v>13</v>
      </c>
      <c r="B1051" t="s">
        <v>14</v>
      </c>
      <c r="C1051">
        <v>20200217</v>
      </c>
      <c r="D1051">
        <v>48</v>
      </c>
      <c r="E1051">
        <v>30</v>
      </c>
      <c r="G1051">
        <v>0</v>
      </c>
      <c r="I1051">
        <v>0.27083333333333337</v>
      </c>
      <c r="J1051">
        <v>0.83333333333333337</v>
      </c>
      <c r="K1051">
        <v>0.1875</v>
      </c>
      <c r="L1051">
        <v>1</v>
      </c>
    </row>
    <row r="1052" spans="1:12" x14ac:dyDescent="0.45">
      <c r="A1052" t="s">
        <v>13</v>
      </c>
      <c r="B1052" t="s">
        <v>14</v>
      </c>
      <c r="C1052">
        <v>20200218</v>
      </c>
      <c r="D1052">
        <v>49</v>
      </c>
      <c r="E1052">
        <v>31</v>
      </c>
      <c r="G1052">
        <v>0</v>
      </c>
      <c r="I1052">
        <v>0.27083333333333337</v>
      </c>
      <c r="J1052">
        <v>0.83333333333333337</v>
      </c>
      <c r="K1052">
        <v>0.1875</v>
      </c>
      <c r="L1052">
        <v>1</v>
      </c>
    </row>
    <row r="1053" spans="1:12" x14ac:dyDescent="0.45">
      <c r="A1053" t="s">
        <v>13</v>
      </c>
      <c r="B1053" t="s">
        <v>14</v>
      </c>
      <c r="C1053">
        <v>20200219</v>
      </c>
      <c r="D1053">
        <v>50</v>
      </c>
      <c r="E1053">
        <v>46</v>
      </c>
      <c r="G1053">
        <v>0</v>
      </c>
      <c r="I1053">
        <v>0.27083333333333337</v>
      </c>
      <c r="J1053">
        <v>0.83333333333333337</v>
      </c>
      <c r="K1053">
        <v>0.1875</v>
      </c>
      <c r="L1053">
        <v>1</v>
      </c>
    </row>
    <row r="1054" spans="1:12" x14ac:dyDescent="0.45">
      <c r="A1054" t="s">
        <v>13</v>
      </c>
      <c r="B1054" t="s">
        <v>14</v>
      </c>
      <c r="C1054">
        <v>20200220</v>
      </c>
      <c r="D1054">
        <v>51</v>
      </c>
      <c r="E1054">
        <v>80</v>
      </c>
      <c r="G1054">
        <v>0</v>
      </c>
      <c r="I1054">
        <v>0.27083333333333337</v>
      </c>
      <c r="J1054">
        <v>0.83333333333333337</v>
      </c>
      <c r="K1054">
        <v>0.1875</v>
      </c>
      <c r="L1054">
        <v>1</v>
      </c>
    </row>
    <row r="1055" spans="1:12" x14ac:dyDescent="0.45">
      <c r="A1055" t="s">
        <v>13</v>
      </c>
      <c r="B1055" t="s">
        <v>14</v>
      </c>
      <c r="C1055">
        <v>20200221</v>
      </c>
      <c r="D1055">
        <v>52</v>
      </c>
      <c r="E1055">
        <v>155</v>
      </c>
      <c r="G1055">
        <v>1</v>
      </c>
      <c r="H1055">
        <v>1</v>
      </c>
      <c r="I1055">
        <v>0.58333333333333337</v>
      </c>
      <c r="J1055">
        <v>0.83333333333333337</v>
      </c>
      <c r="K1055">
        <v>0.1875</v>
      </c>
      <c r="L1055">
        <v>1</v>
      </c>
    </row>
    <row r="1056" spans="1:12" x14ac:dyDescent="0.45">
      <c r="A1056" t="s">
        <v>13</v>
      </c>
      <c r="B1056" t="s">
        <v>14</v>
      </c>
      <c r="C1056">
        <v>20200222</v>
      </c>
      <c r="D1056">
        <v>53</v>
      </c>
      <c r="E1056">
        <v>345</v>
      </c>
      <c r="G1056">
        <v>2</v>
      </c>
      <c r="I1056">
        <v>0.58333333333333337</v>
      </c>
      <c r="J1056">
        <v>0.83333333333333337</v>
      </c>
      <c r="K1056">
        <v>0.1875</v>
      </c>
      <c r="L1056">
        <v>1</v>
      </c>
    </row>
    <row r="1057" spans="1:12" x14ac:dyDescent="0.45">
      <c r="A1057" t="s">
        <v>13</v>
      </c>
      <c r="B1057" t="s">
        <v>14</v>
      </c>
      <c r="C1057">
        <v>20200223</v>
      </c>
      <c r="D1057">
        <v>54</v>
      </c>
      <c r="E1057">
        <v>601</v>
      </c>
      <c r="G1057">
        <v>5</v>
      </c>
      <c r="I1057">
        <v>0.58333333333333337</v>
      </c>
      <c r="J1057">
        <v>0.83333333333333337</v>
      </c>
      <c r="K1057">
        <v>0.29166666666666663</v>
      </c>
      <c r="L1057">
        <v>1</v>
      </c>
    </row>
    <row r="1058" spans="1:12" x14ac:dyDescent="0.45">
      <c r="A1058" t="s">
        <v>13</v>
      </c>
      <c r="B1058" t="s">
        <v>14</v>
      </c>
      <c r="C1058">
        <v>20200224</v>
      </c>
      <c r="D1058">
        <v>55</v>
      </c>
      <c r="E1058">
        <v>762</v>
      </c>
      <c r="G1058">
        <v>7</v>
      </c>
      <c r="I1058">
        <v>0.70833333333333326</v>
      </c>
      <c r="J1058">
        <v>1</v>
      </c>
      <c r="K1058">
        <v>0.29166666666666663</v>
      </c>
      <c r="L1058">
        <v>1</v>
      </c>
    </row>
    <row r="1059" spans="1:12" x14ac:dyDescent="0.45">
      <c r="A1059" t="s">
        <v>13</v>
      </c>
      <c r="B1059" t="s">
        <v>14</v>
      </c>
      <c r="C1059">
        <v>20200225</v>
      </c>
      <c r="D1059">
        <v>56</v>
      </c>
      <c r="E1059">
        <v>892</v>
      </c>
      <c r="G1059">
        <v>8</v>
      </c>
      <c r="I1059">
        <v>0.70833333333333326</v>
      </c>
      <c r="J1059">
        <v>1</v>
      </c>
      <c r="K1059">
        <v>0.29166666666666663</v>
      </c>
      <c r="L1059">
        <v>1</v>
      </c>
    </row>
    <row r="1060" spans="1:12" x14ac:dyDescent="0.45">
      <c r="A1060" t="s">
        <v>13</v>
      </c>
      <c r="B1060" t="s">
        <v>14</v>
      </c>
      <c r="C1060">
        <v>20200226</v>
      </c>
      <c r="D1060">
        <v>57</v>
      </c>
      <c r="E1060">
        <v>1146</v>
      </c>
      <c r="G1060">
        <v>11</v>
      </c>
      <c r="I1060">
        <v>0.70833333333333326</v>
      </c>
      <c r="J1060">
        <v>1</v>
      </c>
      <c r="K1060">
        <v>0.29166666666666663</v>
      </c>
      <c r="L1060">
        <v>1</v>
      </c>
    </row>
    <row r="1061" spans="1:12" x14ac:dyDescent="0.45">
      <c r="A1061" t="s">
        <v>13</v>
      </c>
      <c r="B1061" t="s">
        <v>14</v>
      </c>
      <c r="C1061">
        <v>20200227</v>
      </c>
      <c r="D1061">
        <v>58</v>
      </c>
      <c r="E1061">
        <v>1595</v>
      </c>
      <c r="G1061">
        <v>12</v>
      </c>
      <c r="I1061">
        <v>0.70833333333333326</v>
      </c>
      <c r="J1061">
        <v>1</v>
      </c>
      <c r="K1061">
        <v>0.29166666666666663</v>
      </c>
      <c r="L1061">
        <v>1</v>
      </c>
    </row>
    <row r="1062" spans="1:12" x14ac:dyDescent="0.45">
      <c r="A1062" t="s">
        <v>13</v>
      </c>
      <c r="B1062" t="s">
        <v>14</v>
      </c>
      <c r="C1062">
        <v>20200228</v>
      </c>
      <c r="D1062">
        <v>59</v>
      </c>
      <c r="E1062">
        <v>2022</v>
      </c>
      <c r="G1062">
        <v>13</v>
      </c>
      <c r="I1062">
        <v>0.70833333333333326</v>
      </c>
      <c r="J1062">
        <v>1</v>
      </c>
      <c r="K1062">
        <v>0.29166666666666663</v>
      </c>
      <c r="L1062">
        <v>1</v>
      </c>
    </row>
    <row r="1063" spans="1:12" x14ac:dyDescent="0.45">
      <c r="A1063" t="s">
        <v>13</v>
      </c>
      <c r="B1063" t="s">
        <v>14</v>
      </c>
      <c r="C1063">
        <v>20200229</v>
      </c>
      <c r="D1063">
        <v>60</v>
      </c>
      <c r="E1063">
        <v>2931</v>
      </c>
      <c r="G1063">
        <v>16</v>
      </c>
      <c r="I1063">
        <v>0.70833333333333326</v>
      </c>
      <c r="J1063">
        <v>1</v>
      </c>
      <c r="K1063">
        <v>0.29166666666666663</v>
      </c>
      <c r="L1063">
        <v>1</v>
      </c>
    </row>
    <row r="1064" spans="1:12" x14ac:dyDescent="0.45">
      <c r="A1064" t="s">
        <v>13</v>
      </c>
      <c r="B1064" t="s">
        <v>14</v>
      </c>
      <c r="C1064">
        <v>20200301</v>
      </c>
      <c r="D1064">
        <v>61</v>
      </c>
      <c r="E1064">
        <v>3526</v>
      </c>
      <c r="G1064">
        <v>17</v>
      </c>
      <c r="I1064">
        <v>0.70833333333333326</v>
      </c>
      <c r="J1064">
        <v>1</v>
      </c>
      <c r="K1064">
        <v>0.29166666666666663</v>
      </c>
      <c r="L1064">
        <v>1</v>
      </c>
    </row>
    <row r="1065" spans="1:12" x14ac:dyDescent="0.45">
      <c r="A1065" t="s">
        <v>13</v>
      </c>
      <c r="B1065" t="s">
        <v>14</v>
      </c>
      <c r="C1065">
        <v>20200302</v>
      </c>
      <c r="D1065">
        <v>62</v>
      </c>
      <c r="E1065">
        <v>4212</v>
      </c>
      <c r="G1065">
        <v>22</v>
      </c>
      <c r="I1065">
        <v>0.70833333333333326</v>
      </c>
      <c r="J1065">
        <v>1</v>
      </c>
      <c r="K1065">
        <v>0.29166666666666663</v>
      </c>
      <c r="L1065">
        <v>1</v>
      </c>
    </row>
    <row r="1066" spans="1:12" x14ac:dyDescent="0.45">
      <c r="A1066" t="s">
        <v>13</v>
      </c>
      <c r="B1066" t="s">
        <v>14</v>
      </c>
      <c r="C1066">
        <v>20200303</v>
      </c>
      <c r="D1066">
        <v>63</v>
      </c>
      <c r="E1066">
        <v>4812</v>
      </c>
      <c r="G1066">
        <v>28</v>
      </c>
      <c r="I1066">
        <v>0.70833333333333326</v>
      </c>
      <c r="J1066">
        <v>1</v>
      </c>
      <c r="K1066">
        <v>0.29166666666666663</v>
      </c>
      <c r="L1066">
        <v>1</v>
      </c>
    </row>
    <row r="1067" spans="1:12" x14ac:dyDescent="0.45">
      <c r="A1067" t="s">
        <v>13</v>
      </c>
      <c r="B1067" t="s">
        <v>14</v>
      </c>
      <c r="C1067">
        <v>20200304</v>
      </c>
      <c r="D1067">
        <v>64</v>
      </c>
      <c r="E1067">
        <v>5328</v>
      </c>
      <c r="G1067">
        <v>32</v>
      </c>
      <c r="I1067">
        <v>0.70833333333333326</v>
      </c>
      <c r="J1067">
        <v>1</v>
      </c>
      <c r="K1067">
        <v>0.29166666666666663</v>
      </c>
      <c r="L1067">
        <v>1</v>
      </c>
    </row>
    <row r="1068" spans="1:12" x14ac:dyDescent="0.45">
      <c r="A1068" t="s">
        <v>13</v>
      </c>
      <c r="B1068" t="s">
        <v>14</v>
      </c>
      <c r="C1068">
        <v>20200305</v>
      </c>
      <c r="D1068">
        <v>65</v>
      </c>
      <c r="E1068">
        <v>5766</v>
      </c>
      <c r="G1068">
        <v>35</v>
      </c>
      <c r="I1068">
        <v>0.70833333333333326</v>
      </c>
      <c r="J1068">
        <v>1</v>
      </c>
      <c r="K1068">
        <v>0.29166666666666663</v>
      </c>
      <c r="L1068">
        <v>1</v>
      </c>
    </row>
    <row r="1069" spans="1:12" x14ac:dyDescent="0.45">
      <c r="A1069" t="s">
        <v>13</v>
      </c>
      <c r="B1069" t="s">
        <v>14</v>
      </c>
      <c r="C1069">
        <v>20200306</v>
      </c>
      <c r="D1069">
        <v>66</v>
      </c>
      <c r="E1069">
        <v>6284</v>
      </c>
      <c r="G1069">
        <v>42</v>
      </c>
      <c r="I1069">
        <v>0.70833333333333326</v>
      </c>
      <c r="J1069">
        <v>1</v>
      </c>
      <c r="K1069">
        <v>0.29166666666666663</v>
      </c>
      <c r="L1069">
        <v>1</v>
      </c>
    </row>
    <row r="1070" spans="1:12" x14ac:dyDescent="0.45">
      <c r="A1070" t="s">
        <v>13</v>
      </c>
      <c r="B1070" t="s">
        <v>14</v>
      </c>
      <c r="C1070">
        <v>20200307</v>
      </c>
      <c r="D1070">
        <v>67</v>
      </c>
      <c r="E1070">
        <v>6767</v>
      </c>
      <c r="G1070">
        <v>44</v>
      </c>
      <c r="I1070">
        <v>0.70833333333333326</v>
      </c>
      <c r="J1070">
        <v>1</v>
      </c>
      <c r="K1070">
        <v>0.29166666666666663</v>
      </c>
      <c r="L1070">
        <v>1</v>
      </c>
    </row>
    <row r="1071" spans="1:12" x14ac:dyDescent="0.45">
      <c r="A1071" t="s">
        <v>13</v>
      </c>
      <c r="B1071" t="s">
        <v>14</v>
      </c>
      <c r="C1071">
        <v>20200308</v>
      </c>
      <c r="D1071">
        <v>68</v>
      </c>
      <c r="E1071">
        <v>7134</v>
      </c>
      <c r="G1071">
        <v>50</v>
      </c>
      <c r="I1071">
        <v>0.70833333333333326</v>
      </c>
      <c r="J1071">
        <v>1</v>
      </c>
      <c r="K1071">
        <v>0.29166666666666663</v>
      </c>
      <c r="L1071">
        <v>1</v>
      </c>
    </row>
    <row r="1072" spans="1:12" x14ac:dyDescent="0.45">
      <c r="A1072" t="s">
        <v>13</v>
      </c>
      <c r="B1072" t="s">
        <v>14</v>
      </c>
      <c r="C1072">
        <v>20200309</v>
      </c>
      <c r="D1072">
        <v>69</v>
      </c>
      <c r="E1072">
        <v>7382</v>
      </c>
      <c r="G1072">
        <v>51</v>
      </c>
      <c r="I1072">
        <v>0.70833333333333326</v>
      </c>
      <c r="J1072">
        <v>1</v>
      </c>
      <c r="K1072">
        <v>0.29166666666666663</v>
      </c>
      <c r="L1072">
        <v>1</v>
      </c>
    </row>
    <row r="1073" spans="1:12" x14ac:dyDescent="0.45">
      <c r="A1073" t="s">
        <v>13</v>
      </c>
      <c r="B1073" t="s">
        <v>14</v>
      </c>
      <c r="C1073">
        <v>20200310</v>
      </c>
      <c r="D1073">
        <v>70</v>
      </c>
      <c r="E1073">
        <v>7513</v>
      </c>
      <c r="G1073">
        <v>54</v>
      </c>
      <c r="I1073">
        <v>0.70833333333333326</v>
      </c>
      <c r="J1073">
        <v>1</v>
      </c>
      <c r="K1073">
        <v>0.29166666666666663</v>
      </c>
      <c r="L1073">
        <v>1</v>
      </c>
    </row>
    <row r="1074" spans="1:12" x14ac:dyDescent="0.45">
      <c r="A1074" t="s">
        <v>13</v>
      </c>
      <c r="B1074" t="s">
        <v>14</v>
      </c>
      <c r="C1074">
        <v>20200311</v>
      </c>
      <c r="D1074">
        <v>71</v>
      </c>
      <c r="E1074">
        <v>7755</v>
      </c>
      <c r="G1074">
        <v>60</v>
      </c>
      <c r="I1074">
        <v>0.70833333333333326</v>
      </c>
      <c r="J1074">
        <v>1</v>
      </c>
      <c r="K1074">
        <v>0.29166666666666663</v>
      </c>
      <c r="L1074">
        <v>1</v>
      </c>
    </row>
    <row r="1075" spans="1:12" x14ac:dyDescent="0.45">
      <c r="A1075" t="s">
        <v>13</v>
      </c>
      <c r="B1075" t="s">
        <v>14</v>
      </c>
      <c r="C1075">
        <v>20200312</v>
      </c>
      <c r="D1075">
        <v>72</v>
      </c>
      <c r="E1075">
        <v>7869</v>
      </c>
      <c r="G1075">
        <v>66</v>
      </c>
      <c r="I1075">
        <v>0.70833333333333326</v>
      </c>
      <c r="J1075">
        <v>1</v>
      </c>
      <c r="K1075">
        <v>0.29166666666666663</v>
      </c>
      <c r="L1075">
        <v>1</v>
      </c>
    </row>
    <row r="1076" spans="1:12" x14ac:dyDescent="0.45">
      <c r="A1076" t="s">
        <v>13</v>
      </c>
      <c r="B1076" t="s">
        <v>14</v>
      </c>
      <c r="C1076">
        <v>20200313</v>
      </c>
      <c r="D1076">
        <v>73</v>
      </c>
      <c r="E1076">
        <v>7979</v>
      </c>
      <c r="G1076">
        <v>67</v>
      </c>
      <c r="I1076">
        <v>0.70833333333333326</v>
      </c>
      <c r="J1076">
        <v>1</v>
      </c>
      <c r="K1076">
        <v>0.29166666666666663</v>
      </c>
      <c r="L1076">
        <v>1</v>
      </c>
    </row>
    <row r="1077" spans="1:12" x14ac:dyDescent="0.45">
      <c r="A1077" t="s">
        <v>13</v>
      </c>
      <c r="B1077" t="s">
        <v>14</v>
      </c>
      <c r="C1077">
        <v>20200314</v>
      </c>
      <c r="D1077">
        <v>74</v>
      </c>
      <c r="E1077">
        <v>8086</v>
      </c>
      <c r="G1077">
        <v>72</v>
      </c>
      <c r="I1077">
        <v>0.70833333333333326</v>
      </c>
      <c r="J1077">
        <v>1</v>
      </c>
      <c r="K1077">
        <v>0.29166666666666663</v>
      </c>
      <c r="L1077">
        <v>1</v>
      </c>
    </row>
    <row r="1078" spans="1:12" x14ac:dyDescent="0.45">
      <c r="A1078" t="s">
        <v>13</v>
      </c>
      <c r="B1078" t="s">
        <v>14</v>
      </c>
      <c r="C1078">
        <v>20200315</v>
      </c>
      <c r="D1078">
        <v>75</v>
      </c>
      <c r="E1078">
        <v>8162</v>
      </c>
      <c r="G1078">
        <v>75</v>
      </c>
      <c r="I1078">
        <v>0.70833333333333326</v>
      </c>
      <c r="J1078">
        <v>1</v>
      </c>
      <c r="K1078">
        <v>0.29166666666666663</v>
      </c>
      <c r="L1078">
        <v>1</v>
      </c>
    </row>
    <row r="1079" spans="1:12" x14ac:dyDescent="0.45">
      <c r="A1079" t="s">
        <v>13</v>
      </c>
      <c r="B1079" t="s">
        <v>14</v>
      </c>
      <c r="C1079">
        <v>20200316</v>
      </c>
      <c r="D1079">
        <v>76</v>
      </c>
      <c r="E1079">
        <v>8236</v>
      </c>
      <c r="G1079">
        <v>75</v>
      </c>
      <c r="I1079">
        <v>0.70833333333333326</v>
      </c>
      <c r="J1079">
        <v>1</v>
      </c>
      <c r="K1079">
        <v>0.29166666666666663</v>
      </c>
      <c r="L1079">
        <v>1</v>
      </c>
    </row>
    <row r="1080" spans="1:12" x14ac:dyDescent="0.45">
      <c r="A1080" t="s">
        <v>13</v>
      </c>
      <c r="B1080" t="s">
        <v>14</v>
      </c>
      <c r="C1080">
        <v>20200317</v>
      </c>
      <c r="D1080">
        <v>77</v>
      </c>
      <c r="E1080">
        <v>8320</v>
      </c>
      <c r="G1080">
        <v>81</v>
      </c>
      <c r="I1080">
        <v>0.70833333333333326</v>
      </c>
      <c r="J1080">
        <v>1</v>
      </c>
      <c r="K1080">
        <v>0.29166666666666663</v>
      </c>
      <c r="L1080">
        <v>1</v>
      </c>
    </row>
    <row r="1081" spans="1:12" x14ac:dyDescent="0.45">
      <c r="A1081" t="s">
        <v>13</v>
      </c>
      <c r="B1081" t="s">
        <v>14</v>
      </c>
      <c r="C1081">
        <v>20200318</v>
      </c>
      <c r="D1081">
        <v>78</v>
      </c>
      <c r="E1081">
        <v>8413</v>
      </c>
      <c r="G1081">
        <v>86</v>
      </c>
      <c r="I1081">
        <v>0.70833333333333326</v>
      </c>
      <c r="J1081">
        <v>1</v>
      </c>
      <c r="K1081">
        <v>0.29166666666666663</v>
      </c>
      <c r="L1081">
        <v>1</v>
      </c>
    </row>
    <row r="1082" spans="1:12" x14ac:dyDescent="0.45">
      <c r="A1082" t="s">
        <v>13</v>
      </c>
      <c r="B1082" t="s">
        <v>14</v>
      </c>
      <c r="C1082">
        <v>20200319</v>
      </c>
      <c r="D1082">
        <v>79</v>
      </c>
      <c r="E1082">
        <v>8565</v>
      </c>
      <c r="G1082">
        <v>91</v>
      </c>
      <c r="I1082">
        <v>0.70833333333333326</v>
      </c>
      <c r="J1082">
        <v>1</v>
      </c>
      <c r="K1082">
        <v>0.29166666666666663</v>
      </c>
      <c r="L1082">
        <v>1</v>
      </c>
    </row>
    <row r="1083" spans="1:12" x14ac:dyDescent="0.45">
      <c r="A1083" t="s">
        <v>13</v>
      </c>
      <c r="B1083" t="s">
        <v>14</v>
      </c>
      <c r="C1083">
        <v>20200320</v>
      </c>
      <c r="D1083">
        <v>80</v>
      </c>
      <c r="E1083">
        <v>8652</v>
      </c>
      <c r="G1083">
        <v>100</v>
      </c>
      <c r="I1083">
        <v>0.70833333333333326</v>
      </c>
      <c r="J1083">
        <v>1</v>
      </c>
      <c r="K1083">
        <v>0.29166666666666663</v>
      </c>
      <c r="L1083">
        <v>1</v>
      </c>
    </row>
    <row r="1084" spans="1:12" x14ac:dyDescent="0.45">
      <c r="A1084" t="s">
        <v>13</v>
      </c>
      <c r="B1084" t="s">
        <v>14</v>
      </c>
      <c r="C1084">
        <v>20200321</v>
      </c>
      <c r="D1084">
        <v>81</v>
      </c>
      <c r="E1084">
        <v>8799</v>
      </c>
      <c r="G1084">
        <v>103</v>
      </c>
      <c r="I1084">
        <v>0.70833333333333326</v>
      </c>
      <c r="J1084">
        <v>1</v>
      </c>
      <c r="K1084">
        <v>0.60416666666666663</v>
      </c>
      <c r="L1084">
        <v>1</v>
      </c>
    </row>
    <row r="1085" spans="1:12" x14ac:dyDescent="0.45">
      <c r="A1085" t="s">
        <v>13</v>
      </c>
      <c r="B1085" t="s">
        <v>14</v>
      </c>
      <c r="C1085">
        <v>20200322</v>
      </c>
      <c r="D1085">
        <v>82</v>
      </c>
      <c r="E1085">
        <v>8897</v>
      </c>
      <c r="G1085">
        <v>104</v>
      </c>
      <c r="I1085">
        <v>0.85416666666666663</v>
      </c>
      <c r="J1085">
        <v>1</v>
      </c>
      <c r="K1085">
        <v>0.60416666666666663</v>
      </c>
      <c r="L1085">
        <v>1</v>
      </c>
    </row>
    <row r="1086" spans="1:12" x14ac:dyDescent="0.45">
      <c r="A1086" t="s">
        <v>13</v>
      </c>
      <c r="B1086" t="s">
        <v>14</v>
      </c>
      <c r="C1086">
        <v>20200323</v>
      </c>
      <c r="D1086">
        <v>83</v>
      </c>
      <c r="E1086">
        <v>8961</v>
      </c>
      <c r="G1086">
        <v>113</v>
      </c>
      <c r="I1086">
        <v>0.85416666666666663</v>
      </c>
      <c r="J1086">
        <v>1</v>
      </c>
      <c r="K1086">
        <v>0.60416666666666663</v>
      </c>
      <c r="L1086">
        <v>1</v>
      </c>
    </row>
    <row r="1087" spans="1:12" x14ac:dyDescent="0.45">
      <c r="A1087" t="s">
        <v>13</v>
      </c>
      <c r="B1087" t="s">
        <v>14</v>
      </c>
      <c r="C1087">
        <v>20200324</v>
      </c>
      <c r="D1087">
        <v>84</v>
      </c>
      <c r="E1087">
        <v>9037</v>
      </c>
      <c r="G1087">
        <v>120</v>
      </c>
      <c r="I1087">
        <v>0.85416666666666663</v>
      </c>
      <c r="J1087">
        <v>1</v>
      </c>
      <c r="K1087">
        <v>0.60416666666666663</v>
      </c>
      <c r="L1087">
        <v>1</v>
      </c>
    </row>
    <row r="1088" spans="1:12" x14ac:dyDescent="0.45">
      <c r="A1088" t="s">
        <v>13</v>
      </c>
      <c r="B1088" t="s">
        <v>14</v>
      </c>
      <c r="C1088">
        <v>20200325</v>
      </c>
      <c r="D1088">
        <v>85</v>
      </c>
      <c r="E1088">
        <v>9137</v>
      </c>
      <c r="G1088">
        <v>126</v>
      </c>
      <c r="I1088">
        <v>0.85416666666666663</v>
      </c>
      <c r="J1088">
        <v>1</v>
      </c>
      <c r="K1088">
        <v>0.60416666666666663</v>
      </c>
      <c r="L1088">
        <v>1</v>
      </c>
    </row>
    <row r="1089" spans="1:12" x14ac:dyDescent="0.45">
      <c r="A1089" t="s">
        <v>13</v>
      </c>
      <c r="B1089" t="s">
        <v>14</v>
      </c>
      <c r="C1089">
        <v>20200326</v>
      </c>
      <c r="D1089">
        <v>86</v>
      </c>
      <c r="E1089">
        <v>9241</v>
      </c>
      <c r="G1089">
        <v>131</v>
      </c>
      <c r="I1089">
        <v>0.85416666666666663</v>
      </c>
      <c r="J1089">
        <v>1</v>
      </c>
      <c r="K1089">
        <v>0.60416666666666663</v>
      </c>
      <c r="L1089">
        <v>1</v>
      </c>
    </row>
    <row r="1090" spans="1:12" x14ac:dyDescent="0.45">
      <c r="A1090" t="s">
        <v>13</v>
      </c>
      <c r="B1090" t="s">
        <v>14</v>
      </c>
      <c r="C1090">
        <v>20200327</v>
      </c>
      <c r="D1090">
        <v>87</v>
      </c>
      <c r="E1090">
        <v>9332</v>
      </c>
      <c r="G1090">
        <v>139</v>
      </c>
      <c r="I1090">
        <v>0.85416666666666663</v>
      </c>
      <c r="J1090">
        <v>1</v>
      </c>
      <c r="K1090">
        <v>0.60416666666666663</v>
      </c>
      <c r="L1090">
        <v>1</v>
      </c>
    </row>
    <row r="1091" spans="1:12" x14ac:dyDescent="0.45">
      <c r="A1091" t="s">
        <v>13</v>
      </c>
      <c r="B1091" t="s">
        <v>14</v>
      </c>
      <c r="C1091">
        <v>20200328</v>
      </c>
      <c r="D1091">
        <v>88</v>
      </c>
      <c r="E1091">
        <v>9478</v>
      </c>
      <c r="G1091">
        <v>144</v>
      </c>
      <c r="I1091">
        <v>0.85416666666666663</v>
      </c>
      <c r="J1091">
        <v>1</v>
      </c>
      <c r="K1091">
        <v>0.60416666666666663</v>
      </c>
      <c r="L1091">
        <v>1</v>
      </c>
    </row>
    <row r="1092" spans="1:12" x14ac:dyDescent="0.45">
      <c r="A1092" t="s">
        <v>13</v>
      </c>
      <c r="B1092" t="s">
        <v>14</v>
      </c>
      <c r="C1092">
        <v>20200329</v>
      </c>
      <c r="D1092">
        <v>89</v>
      </c>
      <c r="E1092">
        <v>9583</v>
      </c>
      <c r="G1092">
        <v>152</v>
      </c>
      <c r="I1092">
        <v>0.85416666666666663</v>
      </c>
      <c r="J1092">
        <v>1</v>
      </c>
      <c r="K1092">
        <v>0.60416666666666663</v>
      </c>
      <c r="L1092">
        <v>1</v>
      </c>
    </row>
    <row r="1093" spans="1:12" x14ac:dyDescent="0.45">
      <c r="A1093" t="s">
        <v>13</v>
      </c>
      <c r="B1093" t="s">
        <v>14</v>
      </c>
      <c r="C1093">
        <v>20200330</v>
      </c>
      <c r="D1093">
        <v>90</v>
      </c>
      <c r="E1093">
        <v>9661</v>
      </c>
      <c r="G1093">
        <v>158</v>
      </c>
      <c r="I1093">
        <v>0.85416666666666663</v>
      </c>
      <c r="J1093">
        <v>1</v>
      </c>
      <c r="K1093">
        <v>0.60416666666666663</v>
      </c>
      <c r="L1093">
        <v>1</v>
      </c>
    </row>
    <row r="1094" spans="1:12" x14ac:dyDescent="0.45">
      <c r="A1094" t="s">
        <v>13</v>
      </c>
      <c r="B1094" t="s">
        <v>14</v>
      </c>
      <c r="C1094">
        <v>20200331</v>
      </c>
      <c r="D1094">
        <v>91</v>
      </c>
      <c r="E1094">
        <v>9786</v>
      </c>
      <c r="G1094">
        <v>163</v>
      </c>
      <c r="I1094">
        <v>0.85416666666666663</v>
      </c>
      <c r="J1094">
        <v>1</v>
      </c>
      <c r="K1094">
        <v>0.60416666666666663</v>
      </c>
      <c r="L1094">
        <v>1</v>
      </c>
    </row>
    <row r="1095" spans="1:12" x14ac:dyDescent="0.45">
      <c r="A1095" t="s">
        <v>13</v>
      </c>
      <c r="B1095" t="s">
        <v>14</v>
      </c>
      <c r="C1095">
        <v>20200401</v>
      </c>
      <c r="D1095">
        <v>92</v>
      </c>
      <c r="E1095">
        <v>9786</v>
      </c>
      <c r="G1095">
        <v>163</v>
      </c>
      <c r="I1095">
        <v>0.85416666666666663</v>
      </c>
      <c r="J1095">
        <v>1</v>
      </c>
      <c r="K1095">
        <v>0.60416666666666663</v>
      </c>
      <c r="L1095">
        <v>1</v>
      </c>
    </row>
    <row r="1096" spans="1:12" x14ac:dyDescent="0.45">
      <c r="A1096" t="s">
        <v>13</v>
      </c>
      <c r="B1096" t="s">
        <v>14</v>
      </c>
      <c r="C1096">
        <v>20200402</v>
      </c>
      <c r="D1096">
        <v>93</v>
      </c>
      <c r="E1096">
        <v>9976</v>
      </c>
      <c r="G1096">
        <v>169</v>
      </c>
      <c r="I1096">
        <v>0.85416666666666663</v>
      </c>
      <c r="J1096">
        <v>1</v>
      </c>
      <c r="K1096">
        <v>0.60416666666666663</v>
      </c>
      <c r="L1096">
        <v>1</v>
      </c>
    </row>
    <row r="1097" spans="1:12" x14ac:dyDescent="0.45">
      <c r="A1097" t="s">
        <v>13</v>
      </c>
      <c r="B1097" t="s">
        <v>14</v>
      </c>
      <c r="C1097">
        <v>20200403</v>
      </c>
      <c r="D1097">
        <v>94</v>
      </c>
      <c r="E1097">
        <v>10062</v>
      </c>
      <c r="G1097">
        <v>174</v>
      </c>
      <c r="I1097">
        <v>0.85416666666666663</v>
      </c>
      <c r="J1097">
        <v>1</v>
      </c>
      <c r="K1097">
        <v>0.60416666666666663</v>
      </c>
      <c r="L1097">
        <v>1</v>
      </c>
    </row>
    <row r="1098" spans="1:12" x14ac:dyDescent="0.45">
      <c r="A1098" t="s">
        <v>13</v>
      </c>
      <c r="B1098" t="s">
        <v>14</v>
      </c>
      <c r="C1098">
        <v>20200404</v>
      </c>
      <c r="D1098">
        <v>95</v>
      </c>
      <c r="E1098">
        <v>10156</v>
      </c>
      <c r="G1098">
        <v>177</v>
      </c>
      <c r="I1098">
        <v>0.91666666666666663</v>
      </c>
      <c r="J1098">
        <v>1</v>
      </c>
      <c r="K1098">
        <v>0.60416666666666663</v>
      </c>
      <c r="L1098">
        <v>1</v>
      </c>
    </row>
    <row r="1099" spans="1:12" x14ac:dyDescent="0.45">
      <c r="A1099" t="s">
        <v>13</v>
      </c>
      <c r="B1099" t="s">
        <v>14</v>
      </c>
      <c r="C1099">
        <v>20200405</v>
      </c>
      <c r="D1099">
        <v>96</v>
      </c>
      <c r="E1099">
        <v>10237</v>
      </c>
      <c r="G1099">
        <v>183</v>
      </c>
      <c r="I1099">
        <v>0.91666666666666663</v>
      </c>
      <c r="J1099">
        <v>1</v>
      </c>
      <c r="K1099">
        <v>0.60416666666666663</v>
      </c>
      <c r="L1099">
        <v>1</v>
      </c>
    </row>
    <row r="1100" spans="1:12" x14ac:dyDescent="0.45">
      <c r="A1100" t="s">
        <v>13</v>
      </c>
      <c r="B1100" t="s">
        <v>14</v>
      </c>
      <c r="C1100">
        <v>20200406</v>
      </c>
      <c r="D1100">
        <v>97</v>
      </c>
      <c r="E1100">
        <v>10284</v>
      </c>
      <c r="G1100">
        <v>186</v>
      </c>
      <c r="I1100">
        <v>1</v>
      </c>
      <c r="J1100">
        <v>1</v>
      </c>
      <c r="K1100">
        <v>0.60416666666666663</v>
      </c>
      <c r="L1100">
        <v>1</v>
      </c>
    </row>
    <row r="1101" spans="1:12" x14ac:dyDescent="0.45">
      <c r="A1101" t="s">
        <v>13</v>
      </c>
      <c r="B1101" t="s">
        <v>14</v>
      </c>
      <c r="C1101">
        <v>20200407</v>
      </c>
      <c r="D1101">
        <v>98</v>
      </c>
      <c r="E1101">
        <v>10331</v>
      </c>
      <c r="G1101">
        <v>192</v>
      </c>
      <c r="I1101">
        <v>1</v>
      </c>
      <c r="J1101">
        <v>1</v>
      </c>
      <c r="K1101">
        <v>0.60416666666666663</v>
      </c>
      <c r="L1101">
        <v>1</v>
      </c>
    </row>
    <row r="1102" spans="1:12" x14ac:dyDescent="0.45">
      <c r="A1102" t="s">
        <v>13</v>
      </c>
      <c r="B1102" t="s">
        <v>14</v>
      </c>
      <c r="C1102">
        <v>20200408</v>
      </c>
      <c r="D1102">
        <v>99</v>
      </c>
      <c r="E1102">
        <v>10384</v>
      </c>
      <c r="G1102">
        <v>200</v>
      </c>
      <c r="I1102">
        <v>1</v>
      </c>
      <c r="J1102">
        <v>1</v>
      </c>
      <c r="K1102">
        <v>0.60416666666666663</v>
      </c>
      <c r="L1102">
        <v>1</v>
      </c>
    </row>
    <row r="1103" spans="1:12" x14ac:dyDescent="0.45">
      <c r="A1103" t="s">
        <v>13</v>
      </c>
      <c r="B1103" t="s">
        <v>14</v>
      </c>
      <c r="C1103">
        <v>20200409</v>
      </c>
      <c r="D1103">
        <v>100</v>
      </c>
      <c r="E1103">
        <v>10423</v>
      </c>
      <c r="G1103">
        <v>204</v>
      </c>
      <c r="I1103">
        <v>1</v>
      </c>
      <c r="J1103">
        <v>1</v>
      </c>
      <c r="K1103">
        <v>0.60416666666666663</v>
      </c>
      <c r="L1103">
        <v>1</v>
      </c>
    </row>
    <row r="1104" spans="1:12" x14ac:dyDescent="0.45">
      <c r="A1104" t="s">
        <v>13</v>
      </c>
      <c r="B1104" t="s">
        <v>14</v>
      </c>
      <c r="C1104">
        <v>20200410</v>
      </c>
      <c r="D1104">
        <v>101</v>
      </c>
      <c r="E1104">
        <v>10450</v>
      </c>
      <c r="G1104">
        <v>208</v>
      </c>
      <c r="I1104">
        <v>1</v>
      </c>
      <c r="J1104">
        <v>1</v>
      </c>
      <c r="K1104">
        <v>0.60416666666666663</v>
      </c>
      <c r="L1104">
        <v>1</v>
      </c>
    </row>
    <row r="1105" spans="1:12" x14ac:dyDescent="0.45">
      <c r="A1105" t="s">
        <v>13</v>
      </c>
      <c r="B1105" t="s">
        <v>14</v>
      </c>
      <c r="C1105">
        <v>20200411</v>
      </c>
      <c r="D1105">
        <v>102</v>
      </c>
      <c r="E1105">
        <v>10450</v>
      </c>
      <c r="G1105">
        <v>208</v>
      </c>
      <c r="I1105">
        <v>1</v>
      </c>
      <c r="J1105">
        <v>1</v>
      </c>
      <c r="K1105">
        <v>0.60416666666666663</v>
      </c>
      <c r="L1105">
        <v>1</v>
      </c>
    </row>
    <row r="1106" spans="1:12" x14ac:dyDescent="0.45">
      <c r="A1106" t="s">
        <v>13</v>
      </c>
      <c r="B1106" t="s">
        <v>14</v>
      </c>
      <c r="C1106">
        <v>20200412</v>
      </c>
      <c r="D1106">
        <v>103</v>
      </c>
      <c r="E1106">
        <v>10512</v>
      </c>
      <c r="G1106">
        <v>214</v>
      </c>
      <c r="I1106">
        <v>1</v>
      </c>
      <c r="J1106">
        <v>1</v>
      </c>
      <c r="K1106">
        <v>0.60416666666666663</v>
      </c>
      <c r="L1106">
        <v>1</v>
      </c>
    </row>
    <row r="1107" spans="1:12" x14ac:dyDescent="0.45">
      <c r="A1107" t="s">
        <v>13</v>
      </c>
      <c r="B1107" t="s">
        <v>14</v>
      </c>
      <c r="C1107">
        <v>20200413</v>
      </c>
      <c r="D1107">
        <v>104</v>
      </c>
      <c r="E1107">
        <v>10537</v>
      </c>
      <c r="G1107">
        <v>217</v>
      </c>
      <c r="I1107">
        <v>1</v>
      </c>
      <c r="J1107">
        <v>1</v>
      </c>
      <c r="K1107">
        <v>0.60416666666666663</v>
      </c>
      <c r="L1107">
        <v>1</v>
      </c>
    </row>
    <row r="1108" spans="1:12" x14ac:dyDescent="0.45">
      <c r="A1108" t="s">
        <v>13</v>
      </c>
      <c r="B1108" t="s">
        <v>14</v>
      </c>
      <c r="C1108">
        <v>20200414</v>
      </c>
      <c r="D1108">
        <v>105</v>
      </c>
      <c r="E1108">
        <v>10564</v>
      </c>
      <c r="G1108">
        <v>222</v>
      </c>
      <c r="I1108">
        <v>1</v>
      </c>
      <c r="J1108">
        <v>1</v>
      </c>
      <c r="K1108">
        <v>0.60416666666666663</v>
      </c>
      <c r="L1108">
        <v>1</v>
      </c>
    </row>
    <row r="1109" spans="1:12" x14ac:dyDescent="0.45">
      <c r="A1109" t="s">
        <v>13</v>
      </c>
      <c r="B1109" t="s">
        <v>14</v>
      </c>
      <c r="C1109">
        <v>20200415</v>
      </c>
      <c r="D1109">
        <v>106</v>
      </c>
      <c r="E1109">
        <v>10591</v>
      </c>
      <c r="G1109">
        <v>225</v>
      </c>
      <c r="I1109">
        <v>1</v>
      </c>
      <c r="J1109">
        <v>1</v>
      </c>
      <c r="K1109">
        <v>0.60416666666666663</v>
      </c>
      <c r="L1109">
        <v>1</v>
      </c>
    </row>
    <row r="1110" spans="1:12" x14ac:dyDescent="0.45">
      <c r="A1110" t="s">
        <v>13</v>
      </c>
      <c r="B1110" t="s">
        <v>14</v>
      </c>
      <c r="C1110">
        <v>20200416</v>
      </c>
      <c r="D1110">
        <v>107</v>
      </c>
      <c r="E1110">
        <v>10613</v>
      </c>
      <c r="G1110">
        <v>229</v>
      </c>
      <c r="I1110">
        <v>1</v>
      </c>
      <c r="J1110">
        <v>1</v>
      </c>
      <c r="K1110">
        <v>0.60416666666666663</v>
      </c>
      <c r="L1110">
        <v>1</v>
      </c>
    </row>
    <row r="1111" spans="1:12" x14ac:dyDescent="0.45">
      <c r="A1111" t="s">
        <v>13</v>
      </c>
      <c r="B1111" t="s">
        <v>14</v>
      </c>
      <c r="C1111">
        <v>20200417</v>
      </c>
      <c r="D1111">
        <v>108</v>
      </c>
      <c r="E1111">
        <v>10635</v>
      </c>
      <c r="G1111">
        <v>230</v>
      </c>
      <c r="I1111">
        <v>1</v>
      </c>
      <c r="J1111">
        <v>1</v>
      </c>
      <c r="K1111">
        <v>0.60416666666666663</v>
      </c>
      <c r="L1111">
        <v>1</v>
      </c>
    </row>
    <row r="1112" spans="1:12" x14ac:dyDescent="0.45">
      <c r="A1112" t="s">
        <v>13</v>
      </c>
      <c r="B1112" t="s">
        <v>14</v>
      </c>
      <c r="C1112">
        <v>20200418</v>
      </c>
      <c r="D1112">
        <v>109</v>
      </c>
      <c r="E1112">
        <v>10653</v>
      </c>
      <c r="G1112">
        <v>232</v>
      </c>
      <c r="I1112">
        <v>1</v>
      </c>
      <c r="J1112">
        <v>1</v>
      </c>
      <c r="K1112">
        <v>0.39583333333333331</v>
      </c>
      <c r="L1112">
        <v>1</v>
      </c>
    </row>
    <row r="1113" spans="1:12" x14ac:dyDescent="0.45">
      <c r="A1113" t="s">
        <v>13</v>
      </c>
      <c r="B1113" t="s">
        <v>14</v>
      </c>
      <c r="C1113">
        <v>20200419</v>
      </c>
      <c r="D1113">
        <v>110</v>
      </c>
      <c r="E1113">
        <v>10661</v>
      </c>
      <c r="G1113">
        <v>234</v>
      </c>
      <c r="I1113">
        <v>1</v>
      </c>
      <c r="J1113">
        <v>1</v>
      </c>
      <c r="K1113">
        <v>0.39583333333333331</v>
      </c>
      <c r="L1113">
        <v>1</v>
      </c>
    </row>
    <row r="1114" spans="1:12" x14ac:dyDescent="0.45">
      <c r="A1114" t="s">
        <v>13</v>
      </c>
      <c r="B1114" t="s">
        <v>14</v>
      </c>
      <c r="C1114">
        <v>20200420</v>
      </c>
      <c r="D1114">
        <v>111</v>
      </c>
      <c r="E1114">
        <v>10674</v>
      </c>
      <c r="G1114">
        <v>236</v>
      </c>
      <c r="I1114">
        <v>0.54166666666666663</v>
      </c>
      <c r="J1114">
        <v>1</v>
      </c>
      <c r="K1114">
        <v>0.1875</v>
      </c>
      <c r="L1114">
        <v>1</v>
      </c>
    </row>
    <row r="1115" spans="1:12" x14ac:dyDescent="0.45">
      <c r="A1115" t="s">
        <v>13</v>
      </c>
      <c r="B1115" t="s">
        <v>14</v>
      </c>
      <c r="C1115">
        <v>20200421</v>
      </c>
      <c r="D1115">
        <v>112</v>
      </c>
      <c r="E1115">
        <v>10683</v>
      </c>
      <c r="G1115">
        <v>237</v>
      </c>
      <c r="I1115">
        <v>0.54166666666666663</v>
      </c>
      <c r="J1115">
        <v>1</v>
      </c>
      <c r="K1115">
        <v>0.1875</v>
      </c>
      <c r="L1115">
        <v>1</v>
      </c>
    </row>
    <row r="1116" spans="1:12" x14ac:dyDescent="0.45">
      <c r="A1116" t="s">
        <v>13</v>
      </c>
      <c r="B1116" t="s">
        <v>14</v>
      </c>
      <c r="C1116">
        <v>20200422</v>
      </c>
      <c r="D1116">
        <v>113</v>
      </c>
      <c r="E1116">
        <v>10694</v>
      </c>
      <c r="G1116">
        <v>238</v>
      </c>
      <c r="I1116">
        <v>0.54166666666666663</v>
      </c>
      <c r="J1116">
        <v>1</v>
      </c>
      <c r="K1116">
        <v>0.1875</v>
      </c>
      <c r="L1116">
        <v>1</v>
      </c>
    </row>
    <row r="1117" spans="1:12" x14ac:dyDescent="0.45">
      <c r="A1117" t="s">
        <v>13</v>
      </c>
      <c r="B1117" t="s">
        <v>14</v>
      </c>
      <c r="C1117">
        <v>20200423</v>
      </c>
      <c r="D1117">
        <v>114</v>
      </c>
      <c r="E1117">
        <v>10702</v>
      </c>
      <c r="G1117">
        <v>240</v>
      </c>
      <c r="I1117">
        <v>0.54166666666666663</v>
      </c>
      <c r="J1117">
        <v>1</v>
      </c>
      <c r="K1117">
        <v>0.1875</v>
      </c>
      <c r="L1117">
        <v>1</v>
      </c>
    </row>
    <row r="1118" spans="1:12" x14ac:dyDescent="0.45">
      <c r="A1118" t="s">
        <v>13</v>
      </c>
      <c r="B1118" t="s">
        <v>14</v>
      </c>
      <c r="C1118">
        <v>20200424</v>
      </c>
      <c r="D1118">
        <v>115</v>
      </c>
      <c r="E1118">
        <v>10708</v>
      </c>
      <c r="G1118">
        <v>240</v>
      </c>
      <c r="I1118">
        <v>0.54166666666666663</v>
      </c>
      <c r="J1118">
        <v>1</v>
      </c>
      <c r="K1118">
        <v>0.1875</v>
      </c>
      <c r="L1118">
        <v>1</v>
      </c>
    </row>
    <row r="1119" spans="1:12" x14ac:dyDescent="0.45">
      <c r="A1119" t="s">
        <v>13</v>
      </c>
      <c r="B1119" t="s">
        <v>14</v>
      </c>
      <c r="C1119">
        <v>20200425</v>
      </c>
      <c r="D1119">
        <v>116</v>
      </c>
      <c r="E1119">
        <v>10718</v>
      </c>
      <c r="G1119">
        <v>240</v>
      </c>
      <c r="I1119">
        <v>0.54166666666666663</v>
      </c>
      <c r="J1119">
        <v>1</v>
      </c>
      <c r="K1119">
        <v>0.1875</v>
      </c>
      <c r="L1119">
        <v>1</v>
      </c>
    </row>
    <row r="1120" spans="1:12" x14ac:dyDescent="0.45">
      <c r="A1120" t="s">
        <v>13</v>
      </c>
      <c r="B1120" t="s">
        <v>14</v>
      </c>
      <c r="C1120">
        <v>20200426</v>
      </c>
      <c r="D1120">
        <v>117</v>
      </c>
      <c r="E1120">
        <v>10728</v>
      </c>
      <c r="G1120">
        <v>242</v>
      </c>
      <c r="I1120">
        <v>0.54166666666666663</v>
      </c>
      <c r="J1120">
        <v>1</v>
      </c>
      <c r="K1120">
        <v>0.1875</v>
      </c>
      <c r="L1120">
        <v>1</v>
      </c>
    </row>
    <row r="1121" spans="1:12" x14ac:dyDescent="0.45">
      <c r="A1121" t="s">
        <v>13</v>
      </c>
      <c r="B1121" t="s">
        <v>14</v>
      </c>
      <c r="C1121">
        <v>20200427</v>
      </c>
      <c r="D1121">
        <v>118</v>
      </c>
      <c r="E1121">
        <v>10738</v>
      </c>
      <c r="G1121">
        <v>243</v>
      </c>
      <c r="I1121">
        <v>0.54166666666666663</v>
      </c>
      <c r="J1121">
        <v>1</v>
      </c>
      <c r="K1121">
        <v>0.1875</v>
      </c>
      <c r="L1121">
        <v>1</v>
      </c>
    </row>
    <row r="1122" spans="1:12" x14ac:dyDescent="0.45">
      <c r="A1122" t="s">
        <v>13</v>
      </c>
      <c r="B1122" t="s">
        <v>14</v>
      </c>
      <c r="C1122">
        <v>20200428</v>
      </c>
      <c r="D1122">
        <v>119</v>
      </c>
      <c r="E1122">
        <v>10752</v>
      </c>
      <c r="G1122">
        <v>244</v>
      </c>
      <c r="I1122">
        <v>0.54166666666666663</v>
      </c>
      <c r="J1122">
        <v>1</v>
      </c>
      <c r="K1122">
        <v>0.1875</v>
      </c>
      <c r="L1122">
        <v>1</v>
      </c>
    </row>
    <row r="1123" spans="1:12" x14ac:dyDescent="0.45">
      <c r="A1123" t="s">
        <v>13</v>
      </c>
      <c r="B1123" t="s">
        <v>14</v>
      </c>
      <c r="C1123">
        <v>20200429</v>
      </c>
      <c r="D1123">
        <v>120</v>
      </c>
      <c r="E1123">
        <v>10761</v>
      </c>
      <c r="G1123">
        <v>246</v>
      </c>
      <c r="I1123">
        <v>0.54166666666666663</v>
      </c>
      <c r="J1123">
        <v>1</v>
      </c>
      <c r="K1123">
        <v>0.1875</v>
      </c>
      <c r="L1123">
        <v>1</v>
      </c>
    </row>
    <row r="1124" spans="1:12" x14ac:dyDescent="0.45">
      <c r="A1124" t="s">
        <v>13</v>
      </c>
      <c r="B1124" t="s">
        <v>14</v>
      </c>
      <c r="C1124">
        <v>20200430</v>
      </c>
      <c r="D1124">
        <v>121</v>
      </c>
      <c r="E1124">
        <v>10765</v>
      </c>
      <c r="G1124">
        <v>247</v>
      </c>
      <c r="I1124">
        <v>0.54166666666666663</v>
      </c>
      <c r="J1124">
        <v>1</v>
      </c>
      <c r="K1124">
        <v>0.1875</v>
      </c>
      <c r="L1124">
        <v>1</v>
      </c>
    </row>
    <row r="1125" spans="1:12" x14ac:dyDescent="0.45">
      <c r="A1125" t="s">
        <v>13</v>
      </c>
      <c r="B1125" t="s">
        <v>14</v>
      </c>
      <c r="C1125">
        <v>20200501</v>
      </c>
      <c r="D1125">
        <v>122</v>
      </c>
      <c r="E1125">
        <v>10774</v>
      </c>
      <c r="G1125">
        <v>248</v>
      </c>
      <c r="I1125">
        <v>0.54166666666666663</v>
      </c>
      <c r="J1125">
        <v>1</v>
      </c>
      <c r="K1125">
        <v>0.1875</v>
      </c>
      <c r="L1125">
        <v>1</v>
      </c>
    </row>
    <row r="1126" spans="1:12" x14ac:dyDescent="0.45">
      <c r="A1126" t="s">
        <v>13</v>
      </c>
      <c r="B1126" t="s">
        <v>14</v>
      </c>
      <c r="C1126">
        <v>20200502</v>
      </c>
      <c r="D1126">
        <v>123</v>
      </c>
      <c r="E1126">
        <v>10780</v>
      </c>
      <c r="G1126">
        <v>250</v>
      </c>
      <c r="I1126">
        <v>0.54166666666666663</v>
      </c>
      <c r="J1126">
        <v>1</v>
      </c>
      <c r="K1126">
        <v>0.1875</v>
      </c>
      <c r="L1126">
        <v>1</v>
      </c>
    </row>
    <row r="1127" spans="1:12" x14ac:dyDescent="0.45">
      <c r="A1127" t="s">
        <v>13</v>
      </c>
      <c r="B1127" t="s">
        <v>14</v>
      </c>
      <c r="C1127">
        <v>20200503</v>
      </c>
      <c r="D1127">
        <v>124</v>
      </c>
      <c r="E1127">
        <v>10793</v>
      </c>
      <c r="G1127">
        <v>250</v>
      </c>
      <c r="I1127">
        <v>0.54166666666666663</v>
      </c>
      <c r="J1127">
        <v>1</v>
      </c>
      <c r="K1127">
        <v>0.1875</v>
      </c>
      <c r="L1127">
        <v>1</v>
      </c>
    </row>
    <row r="1128" spans="1:12" x14ac:dyDescent="0.45">
      <c r="A1128" t="s">
        <v>13</v>
      </c>
      <c r="B1128" t="s">
        <v>14</v>
      </c>
      <c r="C1128">
        <v>20200504</v>
      </c>
      <c r="D1128">
        <v>125</v>
      </c>
      <c r="E1128">
        <v>10801</v>
      </c>
      <c r="G1128">
        <v>252</v>
      </c>
      <c r="I1128">
        <v>0.54166666666666663</v>
      </c>
      <c r="J1128">
        <v>1</v>
      </c>
      <c r="K1128">
        <v>0.1875</v>
      </c>
      <c r="L1128">
        <v>1</v>
      </c>
    </row>
    <row r="1129" spans="1:12" x14ac:dyDescent="0.45">
      <c r="A1129" t="s">
        <v>13</v>
      </c>
      <c r="B1129" t="s">
        <v>14</v>
      </c>
      <c r="C1129">
        <v>20200505</v>
      </c>
      <c r="D1129">
        <v>126</v>
      </c>
      <c r="E1129">
        <v>10804</v>
      </c>
      <c r="G1129">
        <v>254</v>
      </c>
      <c r="I1129">
        <v>0.54166666666666663</v>
      </c>
      <c r="J1129">
        <v>1</v>
      </c>
      <c r="K1129">
        <v>0.1875</v>
      </c>
      <c r="L1129">
        <v>1</v>
      </c>
    </row>
    <row r="1130" spans="1:12" x14ac:dyDescent="0.45">
      <c r="A1130" t="s">
        <v>13</v>
      </c>
      <c r="B1130" t="s">
        <v>14</v>
      </c>
      <c r="C1130">
        <v>20200506</v>
      </c>
      <c r="D1130">
        <v>127</v>
      </c>
      <c r="E1130">
        <v>10806</v>
      </c>
      <c r="G1130">
        <v>255</v>
      </c>
      <c r="I1130">
        <v>0.54166666666666663</v>
      </c>
      <c r="J1130">
        <v>1</v>
      </c>
      <c r="K1130">
        <v>0.1875</v>
      </c>
      <c r="L1130">
        <v>1</v>
      </c>
    </row>
    <row r="1131" spans="1:12" x14ac:dyDescent="0.45">
      <c r="A1131" t="s">
        <v>13</v>
      </c>
      <c r="B1131" t="s">
        <v>14</v>
      </c>
      <c r="C1131">
        <v>20200507</v>
      </c>
      <c r="D1131">
        <v>128</v>
      </c>
      <c r="E1131">
        <v>10810</v>
      </c>
      <c r="G1131">
        <v>256</v>
      </c>
      <c r="I1131">
        <v>0.54166666666666663</v>
      </c>
      <c r="J1131">
        <v>1</v>
      </c>
      <c r="K1131">
        <v>0.1875</v>
      </c>
      <c r="L1131">
        <v>1</v>
      </c>
    </row>
    <row r="1132" spans="1:12" x14ac:dyDescent="0.45">
      <c r="A1132" t="s">
        <v>13</v>
      </c>
      <c r="B1132" t="s">
        <v>14</v>
      </c>
      <c r="C1132">
        <v>20200508</v>
      </c>
      <c r="D1132">
        <v>129</v>
      </c>
      <c r="E1132">
        <v>10822</v>
      </c>
      <c r="G1132">
        <v>256</v>
      </c>
      <c r="I1132">
        <v>0.54166666666666663</v>
      </c>
      <c r="J1132">
        <v>1</v>
      </c>
      <c r="K1132">
        <v>0.1875</v>
      </c>
      <c r="L1132">
        <v>1</v>
      </c>
    </row>
    <row r="1133" spans="1:12" x14ac:dyDescent="0.45">
      <c r="A1133" t="s">
        <v>13</v>
      </c>
      <c r="B1133" t="s">
        <v>14</v>
      </c>
      <c r="C1133">
        <v>20200509</v>
      </c>
      <c r="D1133">
        <v>130</v>
      </c>
      <c r="E1133">
        <v>10840</v>
      </c>
      <c r="G1133">
        <v>256</v>
      </c>
      <c r="I1133">
        <v>0.54166666666666663</v>
      </c>
      <c r="J1133">
        <v>1</v>
      </c>
      <c r="K1133">
        <v>0.1875</v>
      </c>
      <c r="L1133">
        <v>1</v>
      </c>
    </row>
    <row r="1134" spans="1:12" x14ac:dyDescent="0.45">
      <c r="A1134" t="s">
        <v>13</v>
      </c>
      <c r="B1134" t="s">
        <v>14</v>
      </c>
      <c r="C1134">
        <v>20200510</v>
      </c>
      <c r="D1134">
        <v>131</v>
      </c>
      <c r="E1134">
        <v>10874</v>
      </c>
      <c r="G1134">
        <v>256</v>
      </c>
      <c r="I1134">
        <v>0.54166666666666663</v>
      </c>
      <c r="J1134">
        <v>1</v>
      </c>
      <c r="K1134">
        <v>0.1875</v>
      </c>
      <c r="L1134">
        <v>1</v>
      </c>
    </row>
    <row r="1135" spans="1:12" x14ac:dyDescent="0.45">
      <c r="A1135" t="s">
        <v>13</v>
      </c>
      <c r="B1135" t="s">
        <v>14</v>
      </c>
      <c r="C1135">
        <v>20200511</v>
      </c>
      <c r="D1135">
        <v>132</v>
      </c>
      <c r="E1135">
        <v>10909</v>
      </c>
      <c r="G1135">
        <v>256</v>
      </c>
      <c r="I1135">
        <v>0.54166666666666663</v>
      </c>
      <c r="J1135">
        <v>1</v>
      </c>
      <c r="K1135">
        <v>0.1875</v>
      </c>
      <c r="L1135">
        <v>1</v>
      </c>
    </row>
    <row r="1136" spans="1:12" x14ac:dyDescent="0.45">
      <c r="A1136" t="s">
        <v>13</v>
      </c>
      <c r="B1136" t="s">
        <v>14</v>
      </c>
      <c r="C1136">
        <v>20200512</v>
      </c>
      <c r="D1136">
        <v>133</v>
      </c>
      <c r="E1136">
        <v>10936</v>
      </c>
      <c r="G1136">
        <v>258</v>
      </c>
      <c r="I1136">
        <v>0.54166666666666663</v>
      </c>
      <c r="J1136">
        <v>1</v>
      </c>
      <c r="K1136">
        <v>0.1875</v>
      </c>
      <c r="L1136">
        <v>1</v>
      </c>
    </row>
    <row r="1137" spans="1:12" x14ac:dyDescent="0.45">
      <c r="A1137" t="s">
        <v>13</v>
      </c>
      <c r="B1137" t="s">
        <v>14</v>
      </c>
      <c r="C1137">
        <v>20200513</v>
      </c>
      <c r="D1137">
        <v>134</v>
      </c>
      <c r="E1137">
        <v>10962</v>
      </c>
      <c r="G1137">
        <v>259</v>
      </c>
      <c r="I1137">
        <v>0.54166666666666663</v>
      </c>
      <c r="J1137">
        <v>1</v>
      </c>
      <c r="K1137">
        <v>0.1875</v>
      </c>
      <c r="L1137">
        <v>1</v>
      </c>
    </row>
    <row r="1138" spans="1:12" x14ac:dyDescent="0.45">
      <c r="A1138" t="s">
        <v>13</v>
      </c>
      <c r="B1138" t="s">
        <v>14</v>
      </c>
      <c r="C1138">
        <v>20200514</v>
      </c>
      <c r="D1138">
        <v>135</v>
      </c>
      <c r="E1138">
        <v>10991</v>
      </c>
      <c r="G1138">
        <v>260</v>
      </c>
      <c r="I1138">
        <v>0.54166666666666663</v>
      </c>
      <c r="J1138">
        <v>1</v>
      </c>
      <c r="K1138">
        <v>0.1875</v>
      </c>
      <c r="L1138">
        <v>1</v>
      </c>
    </row>
    <row r="1139" spans="1:12" x14ac:dyDescent="0.45">
      <c r="A1139" t="s">
        <v>13</v>
      </c>
      <c r="B1139" t="s">
        <v>14</v>
      </c>
      <c r="C1139">
        <v>20200515</v>
      </c>
      <c r="D1139">
        <v>136</v>
      </c>
      <c r="E1139">
        <v>11018</v>
      </c>
      <c r="G1139">
        <v>260</v>
      </c>
      <c r="I1139">
        <v>0.54166666666666663</v>
      </c>
      <c r="J1139">
        <v>1</v>
      </c>
      <c r="K1139">
        <v>0.1875</v>
      </c>
      <c r="L1139">
        <v>1</v>
      </c>
    </row>
    <row r="1140" spans="1:12" x14ac:dyDescent="0.45">
      <c r="A1140" t="s">
        <v>13</v>
      </c>
      <c r="B1140" t="s">
        <v>14</v>
      </c>
      <c r="C1140">
        <v>20200516</v>
      </c>
      <c r="D1140">
        <v>137</v>
      </c>
      <c r="E1140">
        <v>11037</v>
      </c>
      <c r="G1140">
        <v>262</v>
      </c>
      <c r="I1140">
        <v>0.54166666666666663</v>
      </c>
      <c r="J1140">
        <v>1</v>
      </c>
      <c r="K1140">
        <v>0.1875</v>
      </c>
      <c r="L1140">
        <v>1</v>
      </c>
    </row>
    <row r="1141" spans="1:12" x14ac:dyDescent="0.45">
      <c r="A1141" t="s">
        <v>13</v>
      </c>
      <c r="B1141" t="s">
        <v>14</v>
      </c>
      <c r="C1141">
        <v>20200517</v>
      </c>
      <c r="D1141">
        <v>138</v>
      </c>
      <c r="E1141">
        <v>11050</v>
      </c>
      <c r="G1141">
        <v>262</v>
      </c>
      <c r="I1141">
        <v>0.54166666666666663</v>
      </c>
      <c r="J1141">
        <v>1</v>
      </c>
      <c r="K1141">
        <v>0.1875</v>
      </c>
      <c r="L1141">
        <v>1</v>
      </c>
    </row>
    <row r="1142" spans="1:12" x14ac:dyDescent="0.45">
      <c r="A1142" t="s">
        <v>13</v>
      </c>
      <c r="B1142" t="s">
        <v>14</v>
      </c>
      <c r="C1142">
        <v>20200518</v>
      </c>
      <c r="D1142">
        <v>139</v>
      </c>
      <c r="E1142">
        <v>11065</v>
      </c>
      <c r="G1142">
        <v>263</v>
      </c>
      <c r="I1142">
        <v>0.54166666666666663</v>
      </c>
      <c r="J1142">
        <v>1</v>
      </c>
      <c r="K1142">
        <v>0.1875</v>
      </c>
      <c r="L1142">
        <v>1</v>
      </c>
    </row>
    <row r="1143" spans="1:12" x14ac:dyDescent="0.45">
      <c r="A1143" t="s">
        <v>13</v>
      </c>
      <c r="B1143" t="s">
        <v>14</v>
      </c>
      <c r="C1143">
        <v>20200519</v>
      </c>
      <c r="D1143">
        <v>140</v>
      </c>
      <c r="E1143">
        <v>11078</v>
      </c>
      <c r="G1143">
        <v>263</v>
      </c>
      <c r="I1143">
        <v>0.54166666666666663</v>
      </c>
      <c r="J1143">
        <v>1</v>
      </c>
      <c r="K1143">
        <v>0.1875</v>
      </c>
      <c r="L1143">
        <v>1</v>
      </c>
    </row>
    <row r="1144" spans="1:12" x14ac:dyDescent="0.45">
      <c r="A1144" t="s">
        <v>13</v>
      </c>
      <c r="B1144" t="s">
        <v>14</v>
      </c>
      <c r="C1144">
        <v>20200520</v>
      </c>
      <c r="D1144">
        <v>141</v>
      </c>
      <c r="E1144">
        <v>11110</v>
      </c>
      <c r="G1144">
        <v>263</v>
      </c>
      <c r="I1144">
        <v>0.45833333333333331</v>
      </c>
      <c r="J1144">
        <v>0.66666666666666663</v>
      </c>
      <c r="K1144">
        <v>0.1875</v>
      </c>
      <c r="L1144">
        <v>1</v>
      </c>
    </row>
    <row r="1145" spans="1:12" x14ac:dyDescent="0.45">
      <c r="A1145" t="s">
        <v>13</v>
      </c>
      <c r="B1145" t="s">
        <v>14</v>
      </c>
      <c r="C1145">
        <v>20200521</v>
      </c>
      <c r="D1145">
        <v>142</v>
      </c>
      <c r="E1145">
        <v>11122</v>
      </c>
      <c r="G1145">
        <v>264</v>
      </c>
      <c r="I1145">
        <v>0.45833333333333331</v>
      </c>
      <c r="J1145">
        <v>0.66666666666666663</v>
      </c>
      <c r="K1145">
        <v>0.1875</v>
      </c>
      <c r="L1145">
        <v>1</v>
      </c>
    </row>
    <row r="1146" spans="1:12" x14ac:dyDescent="0.45">
      <c r="A1146" t="s">
        <v>13</v>
      </c>
      <c r="B1146" t="s">
        <v>14</v>
      </c>
      <c r="C1146">
        <v>20200522</v>
      </c>
      <c r="D1146">
        <v>143</v>
      </c>
      <c r="E1146">
        <v>11142</v>
      </c>
      <c r="G1146">
        <v>264</v>
      </c>
      <c r="I1146">
        <v>0.45833333333333331</v>
      </c>
      <c r="J1146">
        <v>0.66666666666666663</v>
      </c>
      <c r="K1146">
        <v>0.1875</v>
      </c>
      <c r="L1146">
        <v>1</v>
      </c>
    </row>
    <row r="1147" spans="1:12" x14ac:dyDescent="0.45">
      <c r="A1147" t="s">
        <v>13</v>
      </c>
      <c r="B1147" t="s">
        <v>14</v>
      </c>
      <c r="C1147">
        <v>20200523</v>
      </c>
      <c r="D1147">
        <v>144</v>
      </c>
      <c r="E1147">
        <v>11165</v>
      </c>
      <c r="G1147">
        <v>266</v>
      </c>
      <c r="I1147">
        <v>0.45833333333333331</v>
      </c>
      <c r="J1147">
        <v>0.66666666666666663</v>
      </c>
      <c r="K1147">
        <v>0.1875</v>
      </c>
      <c r="L1147">
        <v>1</v>
      </c>
    </row>
    <row r="1148" spans="1:12" x14ac:dyDescent="0.45">
      <c r="A1148" t="s">
        <v>13</v>
      </c>
      <c r="B1148" t="s">
        <v>14</v>
      </c>
      <c r="C1148">
        <v>20200524</v>
      </c>
      <c r="D1148">
        <v>145</v>
      </c>
      <c r="E1148">
        <v>11190</v>
      </c>
      <c r="G1148">
        <v>266</v>
      </c>
      <c r="I1148">
        <v>0.45833333333333331</v>
      </c>
      <c r="J1148">
        <v>0.66666666666666663</v>
      </c>
      <c r="K1148">
        <v>0.1875</v>
      </c>
      <c r="L1148">
        <v>1</v>
      </c>
    </row>
    <row r="1149" spans="1:12" x14ac:dyDescent="0.45">
      <c r="A1149" t="s">
        <v>13</v>
      </c>
      <c r="B1149" t="s">
        <v>14</v>
      </c>
      <c r="C1149">
        <v>20200525</v>
      </c>
      <c r="D1149">
        <v>146</v>
      </c>
      <c r="E1149">
        <v>11206</v>
      </c>
      <c r="G1149">
        <v>267</v>
      </c>
      <c r="I1149">
        <v>0.45833333333333331</v>
      </c>
      <c r="J1149">
        <v>0.66666666666666663</v>
      </c>
      <c r="K1149">
        <v>0.1875</v>
      </c>
      <c r="L1149">
        <v>1</v>
      </c>
    </row>
    <row r="1150" spans="1:12" x14ac:dyDescent="0.45">
      <c r="A1150" t="s">
        <v>13</v>
      </c>
      <c r="B1150" t="s">
        <v>14</v>
      </c>
      <c r="C1150">
        <v>20200526</v>
      </c>
      <c r="D1150">
        <v>147</v>
      </c>
      <c r="E1150">
        <v>11225</v>
      </c>
      <c r="G1150">
        <v>269</v>
      </c>
      <c r="I1150">
        <v>0.45833333333333331</v>
      </c>
      <c r="J1150">
        <v>0.66666666666666663</v>
      </c>
      <c r="K1150">
        <v>0.1875</v>
      </c>
      <c r="L1150">
        <v>1</v>
      </c>
    </row>
    <row r="1151" spans="1:12" x14ac:dyDescent="0.45">
      <c r="A1151" t="s">
        <v>13</v>
      </c>
      <c r="B1151" t="s">
        <v>14</v>
      </c>
      <c r="C1151">
        <v>20200527</v>
      </c>
      <c r="D1151">
        <v>148</v>
      </c>
      <c r="E1151">
        <v>11265</v>
      </c>
      <c r="G1151">
        <v>269</v>
      </c>
      <c r="I1151">
        <v>0.45833333333333331</v>
      </c>
      <c r="J1151">
        <v>0.66666666666666663</v>
      </c>
      <c r="K1151">
        <v>0.1875</v>
      </c>
      <c r="L1151">
        <v>1</v>
      </c>
    </row>
    <row r="1152" spans="1:12" x14ac:dyDescent="0.45">
      <c r="A1152" t="s">
        <v>13</v>
      </c>
      <c r="B1152" t="s">
        <v>14</v>
      </c>
      <c r="C1152">
        <v>20200528</v>
      </c>
      <c r="D1152">
        <v>149</v>
      </c>
      <c r="E1152">
        <v>11344</v>
      </c>
      <c r="G1152">
        <v>269</v>
      </c>
      <c r="I1152">
        <v>0.45833333333333331</v>
      </c>
      <c r="J1152">
        <v>0.66666666666666663</v>
      </c>
      <c r="K1152">
        <v>0.1875</v>
      </c>
      <c r="L1152">
        <v>1</v>
      </c>
    </row>
    <row r="1153" spans="1:12" x14ac:dyDescent="0.45">
      <c r="A1153" t="s">
        <v>13</v>
      </c>
      <c r="B1153" t="s">
        <v>14</v>
      </c>
      <c r="C1153">
        <v>20200529</v>
      </c>
      <c r="D1153">
        <v>150</v>
      </c>
      <c r="E1153">
        <v>11402</v>
      </c>
      <c r="G1153">
        <v>269</v>
      </c>
      <c r="I1153">
        <v>0.73958333333333337</v>
      </c>
      <c r="J1153">
        <v>0.83333333333333337</v>
      </c>
      <c r="K1153">
        <v>0.29166666666666663</v>
      </c>
      <c r="L1153">
        <v>1</v>
      </c>
    </row>
    <row r="1154" spans="1:12" x14ac:dyDescent="0.45">
      <c r="A1154" t="s">
        <v>13</v>
      </c>
      <c r="B1154" t="s">
        <v>14</v>
      </c>
      <c r="C1154">
        <v>20200530</v>
      </c>
      <c r="D1154">
        <v>151</v>
      </c>
      <c r="E1154">
        <v>11441</v>
      </c>
      <c r="G1154">
        <v>269</v>
      </c>
      <c r="I1154">
        <v>0.73958333333333337</v>
      </c>
      <c r="J1154">
        <v>0.83333333333333337</v>
      </c>
      <c r="K1154">
        <v>0.29166666666666663</v>
      </c>
      <c r="L1154">
        <v>1</v>
      </c>
    </row>
    <row r="1155" spans="1:12" x14ac:dyDescent="0.45">
      <c r="A1155" t="s">
        <v>13</v>
      </c>
      <c r="B1155" t="s">
        <v>14</v>
      </c>
      <c r="C1155">
        <v>20200531</v>
      </c>
      <c r="D1155">
        <v>152</v>
      </c>
      <c r="E1155">
        <v>11468</v>
      </c>
      <c r="G1155">
        <v>270</v>
      </c>
      <c r="I1155">
        <v>0.73958333333333337</v>
      </c>
      <c r="J1155">
        <v>0.83333333333333337</v>
      </c>
      <c r="K1155">
        <v>0.29166666666666663</v>
      </c>
      <c r="L1155">
        <v>1</v>
      </c>
    </row>
    <row r="1156" spans="1:12" x14ac:dyDescent="0.45">
      <c r="A1156" t="s">
        <v>13</v>
      </c>
      <c r="B1156" t="s">
        <v>14</v>
      </c>
      <c r="C1156">
        <v>20200601</v>
      </c>
      <c r="D1156">
        <v>153</v>
      </c>
      <c r="E1156">
        <v>11503</v>
      </c>
      <c r="G1156">
        <v>271</v>
      </c>
      <c r="I1156">
        <v>0.73958333333333337</v>
      </c>
      <c r="J1156">
        <v>0.83333333333333337</v>
      </c>
      <c r="K1156">
        <v>0.29166666666666663</v>
      </c>
      <c r="L1156">
        <v>1</v>
      </c>
    </row>
    <row r="1157" spans="1:12" x14ac:dyDescent="0.45">
      <c r="A1157" t="s">
        <v>13</v>
      </c>
      <c r="B1157" t="s">
        <v>14</v>
      </c>
      <c r="C1157">
        <v>20200602</v>
      </c>
      <c r="D1157">
        <v>154</v>
      </c>
      <c r="E1157">
        <v>11541</v>
      </c>
      <c r="G1157">
        <v>272</v>
      </c>
      <c r="I1157">
        <v>0.73958333333333337</v>
      </c>
      <c r="J1157">
        <v>0.83333333333333337</v>
      </c>
      <c r="K1157">
        <v>0.29166666666666663</v>
      </c>
      <c r="L1157">
        <v>1</v>
      </c>
    </row>
    <row r="1158" spans="1:12" x14ac:dyDescent="0.45">
      <c r="A1158" t="s">
        <v>13</v>
      </c>
      <c r="B1158" t="s">
        <v>14</v>
      </c>
      <c r="C1158">
        <v>20200603</v>
      </c>
      <c r="D1158">
        <v>155</v>
      </c>
      <c r="E1158">
        <v>11590</v>
      </c>
      <c r="G1158">
        <v>273</v>
      </c>
      <c r="I1158">
        <v>0.73958333333333337</v>
      </c>
      <c r="J1158">
        <v>0.83333333333333337</v>
      </c>
      <c r="K1158">
        <v>0.29166666666666663</v>
      </c>
      <c r="L1158">
        <v>1</v>
      </c>
    </row>
    <row r="1159" spans="1:12" x14ac:dyDescent="0.45">
      <c r="A1159" t="s">
        <v>13</v>
      </c>
      <c r="B1159" t="s">
        <v>14</v>
      </c>
      <c r="C1159">
        <v>20200604</v>
      </c>
      <c r="D1159">
        <v>156</v>
      </c>
      <c r="E1159">
        <v>11629</v>
      </c>
      <c r="G1159">
        <v>273</v>
      </c>
      <c r="I1159">
        <v>0.73958333333333337</v>
      </c>
      <c r="J1159">
        <v>0.83333333333333337</v>
      </c>
      <c r="K1159">
        <v>0.29166666666666663</v>
      </c>
      <c r="L1159">
        <v>1</v>
      </c>
    </row>
    <row r="1160" spans="1:12" x14ac:dyDescent="0.45">
      <c r="A1160" t="s">
        <v>13</v>
      </c>
      <c r="B1160" t="s">
        <v>14</v>
      </c>
      <c r="C1160">
        <v>20200605</v>
      </c>
      <c r="D1160">
        <v>157</v>
      </c>
      <c r="E1160">
        <v>11668</v>
      </c>
      <c r="G1160">
        <v>273</v>
      </c>
      <c r="I1160">
        <v>0.73958333333333337</v>
      </c>
      <c r="J1160">
        <v>0.83333333333333337</v>
      </c>
      <c r="K1160">
        <v>0.29166666666666663</v>
      </c>
      <c r="L1160">
        <v>1</v>
      </c>
    </row>
    <row r="1161" spans="1:12" x14ac:dyDescent="0.45">
      <c r="A1161" t="s">
        <v>13</v>
      </c>
      <c r="B1161" t="s">
        <v>14</v>
      </c>
      <c r="C1161">
        <v>20200606</v>
      </c>
      <c r="D1161">
        <v>158</v>
      </c>
      <c r="E1161">
        <v>11719</v>
      </c>
      <c r="G1161">
        <v>273</v>
      </c>
      <c r="I1161">
        <v>0.73958333333333337</v>
      </c>
      <c r="J1161">
        <v>0.83333333333333337</v>
      </c>
      <c r="K1161">
        <v>0.29166666666666663</v>
      </c>
      <c r="L1161">
        <v>1</v>
      </c>
    </row>
    <row r="1162" spans="1:12" x14ac:dyDescent="0.45">
      <c r="A1162" t="s">
        <v>13</v>
      </c>
      <c r="B1162" t="s">
        <v>14</v>
      </c>
      <c r="C1162">
        <v>20200607</v>
      </c>
      <c r="D1162">
        <v>159</v>
      </c>
      <c r="E1162">
        <v>11776</v>
      </c>
      <c r="G1162">
        <v>273</v>
      </c>
      <c r="I1162">
        <v>0.73958333333333337</v>
      </c>
      <c r="J1162">
        <v>0.83333333333333337</v>
      </c>
      <c r="K1162">
        <v>0.29166666666666663</v>
      </c>
      <c r="L1162">
        <v>1</v>
      </c>
    </row>
    <row r="1163" spans="1:12" x14ac:dyDescent="0.45">
      <c r="A1163" t="s">
        <v>13</v>
      </c>
      <c r="B1163" t="s">
        <v>14</v>
      </c>
      <c r="C1163">
        <v>20200608</v>
      </c>
      <c r="D1163">
        <v>160</v>
      </c>
      <c r="E1163">
        <v>11814</v>
      </c>
      <c r="G1163">
        <v>273</v>
      </c>
      <c r="I1163">
        <v>0.73958333333333337</v>
      </c>
      <c r="J1163">
        <v>0.83333333333333337</v>
      </c>
      <c r="K1163">
        <v>0.29166666666666663</v>
      </c>
      <c r="L1163">
        <v>1</v>
      </c>
    </row>
    <row r="1164" spans="1:12" x14ac:dyDescent="0.45">
      <c r="A1164" t="s">
        <v>13</v>
      </c>
      <c r="B1164" t="s">
        <v>14</v>
      </c>
      <c r="C1164">
        <v>20200609</v>
      </c>
      <c r="D1164">
        <v>161</v>
      </c>
      <c r="E1164">
        <v>11852</v>
      </c>
      <c r="G1164">
        <v>274</v>
      </c>
      <c r="I1164">
        <v>0.73958333333333337</v>
      </c>
      <c r="J1164">
        <v>0.83333333333333337</v>
      </c>
      <c r="K1164">
        <v>0.29166666666666663</v>
      </c>
      <c r="L1164">
        <v>1</v>
      </c>
    </row>
    <row r="1165" spans="1:12" x14ac:dyDescent="0.45">
      <c r="A1165" t="s">
        <v>13</v>
      </c>
      <c r="B1165" t="s">
        <v>14</v>
      </c>
      <c r="C1165">
        <v>20200610</v>
      </c>
      <c r="D1165">
        <v>162</v>
      </c>
      <c r="E1165">
        <v>11902</v>
      </c>
      <c r="G1165">
        <v>276</v>
      </c>
      <c r="I1165">
        <v>0.73958333333333337</v>
      </c>
      <c r="J1165">
        <v>0.83333333333333337</v>
      </c>
      <c r="K1165">
        <v>0.29166666666666663</v>
      </c>
      <c r="L1165">
        <v>1</v>
      </c>
    </row>
    <row r="1166" spans="1:12" x14ac:dyDescent="0.45">
      <c r="A1166" t="s">
        <v>13</v>
      </c>
      <c r="B1166" t="s">
        <v>14</v>
      </c>
      <c r="C1166">
        <v>20200611</v>
      </c>
      <c r="D1166">
        <v>163</v>
      </c>
      <c r="E1166">
        <v>11947</v>
      </c>
      <c r="G1166">
        <v>276</v>
      </c>
      <c r="I1166">
        <v>0.73958333333333337</v>
      </c>
      <c r="J1166">
        <v>0.83333333333333337</v>
      </c>
      <c r="K1166">
        <v>0.29166666666666663</v>
      </c>
      <c r="L1166">
        <v>1</v>
      </c>
    </row>
    <row r="1167" spans="1:12" x14ac:dyDescent="0.45">
      <c r="A1167" t="s">
        <v>13</v>
      </c>
      <c r="B1167" t="s">
        <v>14</v>
      </c>
      <c r="C1167">
        <v>20200612</v>
      </c>
      <c r="D1167">
        <v>164</v>
      </c>
      <c r="E1167">
        <v>12003</v>
      </c>
      <c r="G1167">
        <v>277</v>
      </c>
      <c r="I1167">
        <v>0.73958333333333337</v>
      </c>
      <c r="J1167">
        <v>0.83333333333333337</v>
      </c>
      <c r="K1167">
        <v>0.29166666666666663</v>
      </c>
      <c r="L1167">
        <v>1</v>
      </c>
    </row>
    <row r="1168" spans="1:12" x14ac:dyDescent="0.45">
      <c r="A1168" t="s">
        <v>13</v>
      </c>
      <c r="B1168" t="s">
        <v>14</v>
      </c>
      <c r="C1168">
        <v>20200613</v>
      </c>
      <c r="D1168">
        <v>165</v>
      </c>
      <c r="E1168">
        <v>12051</v>
      </c>
      <c r="G1168">
        <v>277</v>
      </c>
      <c r="I1168">
        <v>0.73958333333333337</v>
      </c>
      <c r="J1168">
        <v>0.83333333333333337</v>
      </c>
      <c r="K1168">
        <v>0.29166666666666663</v>
      </c>
      <c r="L1168">
        <v>1</v>
      </c>
    </row>
    <row r="1169" spans="1:12" x14ac:dyDescent="0.45">
      <c r="A1169" t="s">
        <v>13</v>
      </c>
      <c r="B1169" t="s">
        <v>14</v>
      </c>
      <c r="C1169">
        <v>20200614</v>
      </c>
      <c r="D1169">
        <v>166</v>
      </c>
      <c r="E1169">
        <v>12084</v>
      </c>
      <c r="G1169">
        <v>277</v>
      </c>
      <c r="I1169">
        <v>0.73958333333333337</v>
      </c>
      <c r="J1169">
        <v>0.83333333333333337</v>
      </c>
      <c r="K1169">
        <v>0.29166666666666663</v>
      </c>
      <c r="L1169">
        <v>1</v>
      </c>
    </row>
    <row r="1170" spans="1:12" x14ac:dyDescent="0.45">
      <c r="A1170" t="s">
        <v>13</v>
      </c>
      <c r="B1170" t="s">
        <v>14</v>
      </c>
      <c r="C1170">
        <v>20200615</v>
      </c>
      <c r="D1170">
        <v>167</v>
      </c>
      <c r="E1170">
        <v>12121</v>
      </c>
      <c r="G1170">
        <v>277</v>
      </c>
      <c r="I1170">
        <v>0.73958333333333337</v>
      </c>
      <c r="J1170">
        <v>0.83333333333333337</v>
      </c>
      <c r="K1170">
        <v>0.29166666666666663</v>
      </c>
      <c r="L1170">
        <v>1</v>
      </c>
    </row>
    <row r="1171" spans="1:12" x14ac:dyDescent="0.45">
      <c r="A1171" t="s">
        <v>17</v>
      </c>
      <c r="B1171" t="s">
        <v>18</v>
      </c>
      <c r="C1171">
        <v>20200101</v>
      </c>
      <c r="D1171">
        <v>1</v>
      </c>
      <c r="E1171">
        <v>0</v>
      </c>
      <c r="G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45">
      <c r="A1172" t="s">
        <v>17</v>
      </c>
      <c r="B1172" t="s">
        <v>18</v>
      </c>
      <c r="C1172">
        <v>20200102</v>
      </c>
      <c r="D1172">
        <v>2</v>
      </c>
      <c r="E1172">
        <v>0</v>
      </c>
      <c r="G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45">
      <c r="A1173" t="s">
        <v>17</v>
      </c>
      <c r="B1173" t="s">
        <v>18</v>
      </c>
      <c r="C1173">
        <v>20200103</v>
      </c>
      <c r="D1173">
        <v>3</v>
      </c>
      <c r="E1173">
        <v>0</v>
      </c>
      <c r="G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45">
      <c r="A1174" t="s">
        <v>17</v>
      </c>
      <c r="B1174" t="s">
        <v>18</v>
      </c>
      <c r="C1174">
        <v>20200104</v>
      </c>
      <c r="D1174">
        <v>4</v>
      </c>
      <c r="E1174">
        <v>0</v>
      </c>
      <c r="G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45">
      <c r="A1175" t="s">
        <v>17</v>
      </c>
      <c r="B1175" t="s">
        <v>18</v>
      </c>
      <c r="C1175">
        <v>20200105</v>
      </c>
      <c r="D1175">
        <v>5</v>
      </c>
      <c r="E1175">
        <v>0</v>
      </c>
      <c r="G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45">
      <c r="A1176" t="s">
        <v>17</v>
      </c>
      <c r="B1176" t="s">
        <v>18</v>
      </c>
      <c r="C1176">
        <v>20200106</v>
      </c>
      <c r="D1176">
        <v>6</v>
      </c>
      <c r="E1176">
        <v>0</v>
      </c>
      <c r="G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45">
      <c r="A1177" t="s">
        <v>17</v>
      </c>
      <c r="B1177" t="s">
        <v>18</v>
      </c>
      <c r="C1177">
        <v>20200107</v>
      </c>
      <c r="D1177">
        <v>7</v>
      </c>
      <c r="E1177">
        <v>0</v>
      </c>
      <c r="G1177">
        <v>0</v>
      </c>
      <c r="I1177">
        <v>0</v>
      </c>
      <c r="J1177">
        <v>0</v>
      </c>
      <c r="K1177">
        <v>6.25E-2</v>
      </c>
      <c r="L1177">
        <v>0</v>
      </c>
    </row>
    <row r="1178" spans="1:12" x14ac:dyDescent="0.45">
      <c r="A1178" t="s">
        <v>17</v>
      </c>
      <c r="B1178" t="s">
        <v>18</v>
      </c>
      <c r="C1178">
        <v>20200108</v>
      </c>
      <c r="D1178">
        <v>8</v>
      </c>
      <c r="E1178">
        <v>0</v>
      </c>
      <c r="G1178">
        <v>0</v>
      </c>
      <c r="I1178">
        <v>0</v>
      </c>
      <c r="J1178">
        <v>0</v>
      </c>
      <c r="K1178">
        <v>6.25E-2</v>
      </c>
      <c r="L1178">
        <v>0</v>
      </c>
    </row>
    <row r="1179" spans="1:12" x14ac:dyDescent="0.45">
      <c r="A1179" t="s">
        <v>17</v>
      </c>
      <c r="B1179" t="s">
        <v>18</v>
      </c>
      <c r="C1179">
        <v>20200109</v>
      </c>
      <c r="D1179">
        <v>9</v>
      </c>
      <c r="E1179">
        <v>0</v>
      </c>
      <c r="G1179">
        <v>0</v>
      </c>
      <c r="I1179">
        <v>0</v>
      </c>
      <c r="J1179">
        <v>0</v>
      </c>
      <c r="K1179">
        <v>6.25E-2</v>
      </c>
      <c r="L1179">
        <v>0</v>
      </c>
    </row>
    <row r="1180" spans="1:12" x14ac:dyDescent="0.45">
      <c r="A1180" t="s">
        <v>17</v>
      </c>
      <c r="B1180" t="s">
        <v>18</v>
      </c>
      <c r="C1180">
        <v>20200110</v>
      </c>
      <c r="D1180">
        <v>10</v>
      </c>
      <c r="E1180">
        <v>0</v>
      </c>
      <c r="G1180">
        <v>0</v>
      </c>
      <c r="I1180">
        <v>0</v>
      </c>
      <c r="J1180">
        <v>0</v>
      </c>
      <c r="K1180">
        <v>6.25E-2</v>
      </c>
      <c r="L1180">
        <v>0</v>
      </c>
    </row>
    <row r="1181" spans="1:12" x14ac:dyDescent="0.45">
      <c r="A1181" t="s">
        <v>17</v>
      </c>
      <c r="B1181" t="s">
        <v>18</v>
      </c>
      <c r="C1181">
        <v>20200111</v>
      </c>
      <c r="D1181">
        <v>11</v>
      </c>
      <c r="E1181">
        <v>0</v>
      </c>
      <c r="G1181">
        <v>0</v>
      </c>
      <c r="I1181">
        <v>0</v>
      </c>
      <c r="J1181">
        <v>0</v>
      </c>
      <c r="K1181">
        <v>6.25E-2</v>
      </c>
      <c r="L1181">
        <v>0</v>
      </c>
    </row>
    <row r="1182" spans="1:12" x14ac:dyDescent="0.45">
      <c r="A1182" t="s">
        <v>17</v>
      </c>
      <c r="B1182" t="s">
        <v>18</v>
      </c>
      <c r="C1182">
        <v>20200112</v>
      </c>
      <c r="D1182">
        <v>12</v>
      </c>
      <c r="E1182">
        <v>0</v>
      </c>
      <c r="G1182">
        <v>0</v>
      </c>
      <c r="I1182">
        <v>0</v>
      </c>
      <c r="J1182">
        <v>0</v>
      </c>
      <c r="K1182">
        <v>6.25E-2</v>
      </c>
      <c r="L1182">
        <v>0</v>
      </c>
    </row>
    <row r="1183" spans="1:12" x14ac:dyDescent="0.45">
      <c r="A1183" t="s">
        <v>17</v>
      </c>
      <c r="B1183" t="s">
        <v>18</v>
      </c>
      <c r="C1183">
        <v>20200113</v>
      </c>
      <c r="D1183">
        <v>13</v>
      </c>
      <c r="E1183">
        <v>0</v>
      </c>
      <c r="G1183">
        <v>0</v>
      </c>
      <c r="I1183">
        <v>0</v>
      </c>
      <c r="J1183">
        <v>0</v>
      </c>
      <c r="K1183">
        <v>6.25E-2</v>
      </c>
      <c r="L1183">
        <v>0</v>
      </c>
    </row>
    <row r="1184" spans="1:12" x14ac:dyDescent="0.45">
      <c r="A1184" t="s">
        <v>17</v>
      </c>
      <c r="B1184" t="s">
        <v>18</v>
      </c>
      <c r="C1184">
        <v>20200114</v>
      </c>
      <c r="D1184">
        <v>14</v>
      </c>
      <c r="E1184">
        <v>0</v>
      </c>
      <c r="G1184">
        <v>0</v>
      </c>
      <c r="I1184">
        <v>0</v>
      </c>
      <c r="J1184">
        <v>0</v>
      </c>
      <c r="K1184">
        <v>6.25E-2</v>
      </c>
      <c r="L1184">
        <v>0</v>
      </c>
    </row>
    <row r="1185" spans="1:12" x14ac:dyDescent="0.45">
      <c r="A1185" t="s">
        <v>17</v>
      </c>
      <c r="B1185" t="s">
        <v>18</v>
      </c>
      <c r="C1185">
        <v>20200115</v>
      </c>
      <c r="D1185">
        <v>15</v>
      </c>
      <c r="E1185">
        <v>1</v>
      </c>
      <c r="F1185">
        <v>1</v>
      </c>
      <c r="G1185">
        <v>0</v>
      </c>
      <c r="I1185">
        <v>0</v>
      </c>
      <c r="J1185">
        <v>0</v>
      </c>
      <c r="K1185">
        <v>6.25E-2</v>
      </c>
      <c r="L1185">
        <v>0.5</v>
      </c>
    </row>
    <row r="1186" spans="1:12" x14ac:dyDescent="0.45">
      <c r="A1186" t="s">
        <v>17</v>
      </c>
      <c r="B1186" t="s">
        <v>18</v>
      </c>
      <c r="C1186">
        <v>20200116</v>
      </c>
      <c r="D1186">
        <v>16</v>
      </c>
      <c r="E1186">
        <v>1</v>
      </c>
      <c r="G1186">
        <v>0</v>
      </c>
      <c r="I1186">
        <v>0</v>
      </c>
      <c r="J1186">
        <v>0</v>
      </c>
      <c r="K1186">
        <v>6.25E-2</v>
      </c>
      <c r="L1186">
        <v>0.5</v>
      </c>
    </row>
    <row r="1187" spans="1:12" x14ac:dyDescent="0.45">
      <c r="A1187" t="s">
        <v>17</v>
      </c>
      <c r="B1187" t="s">
        <v>18</v>
      </c>
      <c r="C1187">
        <v>20200117</v>
      </c>
      <c r="D1187">
        <v>17</v>
      </c>
      <c r="E1187">
        <v>1</v>
      </c>
      <c r="G1187">
        <v>0</v>
      </c>
      <c r="I1187">
        <v>0</v>
      </c>
      <c r="J1187">
        <v>0</v>
      </c>
      <c r="K1187">
        <v>6.25E-2</v>
      </c>
      <c r="L1187">
        <v>0.5</v>
      </c>
    </row>
    <row r="1188" spans="1:12" x14ac:dyDescent="0.45">
      <c r="A1188" t="s">
        <v>17</v>
      </c>
      <c r="B1188" t="s">
        <v>18</v>
      </c>
      <c r="C1188">
        <v>20200118</v>
      </c>
      <c r="D1188">
        <v>18</v>
      </c>
      <c r="E1188">
        <v>1</v>
      </c>
      <c r="G1188">
        <v>0</v>
      </c>
      <c r="I1188">
        <v>0</v>
      </c>
      <c r="J1188">
        <v>0</v>
      </c>
      <c r="K1188">
        <v>6.25E-2</v>
      </c>
      <c r="L1188">
        <v>0.5</v>
      </c>
    </row>
    <row r="1189" spans="1:12" x14ac:dyDescent="0.45">
      <c r="A1189" t="s">
        <v>17</v>
      </c>
      <c r="B1189" t="s">
        <v>18</v>
      </c>
      <c r="C1189">
        <v>20200119</v>
      </c>
      <c r="D1189">
        <v>19</v>
      </c>
      <c r="E1189">
        <v>1</v>
      </c>
      <c r="G1189">
        <v>0</v>
      </c>
      <c r="I1189">
        <v>0</v>
      </c>
      <c r="J1189">
        <v>0</v>
      </c>
      <c r="K1189">
        <v>6.25E-2</v>
      </c>
      <c r="L1189">
        <v>0.5</v>
      </c>
    </row>
    <row r="1190" spans="1:12" x14ac:dyDescent="0.45">
      <c r="A1190" t="s">
        <v>17</v>
      </c>
      <c r="B1190" t="s">
        <v>18</v>
      </c>
      <c r="C1190">
        <v>20200120</v>
      </c>
      <c r="D1190">
        <v>20</v>
      </c>
      <c r="E1190">
        <v>1</v>
      </c>
      <c r="G1190">
        <v>0</v>
      </c>
      <c r="I1190">
        <v>0</v>
      </c>
      <c r="J1190">
        <v>0</v>
      </c>
      <c r="K1190">
        <v>6.25E-2</v>
      </c>
      <c r="L1190">
        <v>0.5</v>
      </c>
    </row>
    <row r="1191" spans="1:12" x14ac:dyDescent="0.45">
      <c r="A1191" t="s">
        <v>17</v>
      </c>
      <c r="B1191" t="s">
        <v>18</v>
      </c>
      <c r="C1191">
        <v>20200121</v>
      </c>
      <c r="D1191">
        <v>21</v>
      </c>
      <c r="E1191">
        <v>1</v>
      </c>
      <c r="G1191">
        <v>0</v>
      </c>
      <c r="I1191">
        <v>0</v>
      </c>
      <c r="J1191">
        <v>0</v>
      </c>
      <c r="K1191">
        <v>6.25E-2</v>
      </c>
      <c r="L1191">
        <v>0.5</v>
      </c>
    </row>
    <row r="1192" spans="1:12" x14ac:dyDescent="0.45">
      <c r="A1192" t="s">
        <v>17</v>
      </c>
      <c r="B1192" t="s">
        <v>18</v>
      </c>
      <c r="C1192">
        <v>20200122</v>
      </c>
      <c r="D1192">
        <v>22</v>
      </c>
      <c r="E1192">
        <v>1</v>
      </c>
      <c r="G1192">
        <v>0</v>
      </c>
      <c r="I1192">
        <v>0</v>
      </c>
      <c r="J1192">
        <v>0</v>
      </c>
      <c r="K1192">
        <v>6.25E-2</v>
      </c>
      <c r="L1192">
        <v>0.5</v>
      </c>
    </row>
    <row r="1193" spans="1:12" x14ac:dyDescent="0.45">
      <c r="A1193" t="s">
        <v>17</v>
      </c>
      <c r="B1193" t="s">
        <v>18</v>
      </c>
      <c r="C1193">
        <v>20200123</v>
      </c>
      <c r="D1193">
        <v>23</v>
      </c>
      <c r="E1193">
        <v>1</v>
      </c>
      <c r="G1193">
        <v>0</v>
      </c>
      <c r="I1193">
        <v>0</v>
      </c>
      <c r="J1193">
        <v>0</v>
      </c>
      <c r="K1193">
        <v>6.25E-2</v>
      </c>
      <c r="L1193">
        <v>0.5</v>
      </c>
    </row>
    <row r="1194" spans="1:12" x14ac:dyDescent="0.45">
      <c r="A1194" t="s">
        <v>17</v>
      </c>
      <c r="B1194" t="s">
        <v>18</v>
      </c>
      <c r="C1194">
        <v>20200124</v>
      </c>
      <c r="D1194">
        <v>24</v>
      </c>
      <c r="E1194">
        <v>2</v>
      </c>
      <c r="G1194">
        <v>0</v>
      </c>
      <c r="I1194">
        <v>0</v>
      </c>
      <c r="J1194">
        <v>0</v>
      </c>
      <c r="K1194">
        <v>6.25E-2</v>
      </c>
      <c r="L1194">
        <v>0.5</v>
      </c>
    </row>
    <row r="1195" spans="1:12" x14ac:dyDescent="0.45">
      <c r="A1195" t="s">
        <v>17</v>
      </c>
      <c r="B1195" t="s">
        <v>18</v>
      </c>
      <c r="C1195">
        <v>20200125</v>
      </c>
      <c r="D1195">
        <v>25</v>
      </c>
      <c r="E1195">
        <v>2</v>
      </c>
      <c r="G1195">
        <v>0</v>
      </c>
      <c r="I1195">
        <v>0</v>
      </c>
      <c r="J1195">
        <v>0</v>
      </c>
      <c r="K1195">
        <v>6.25E-2</v>
      </c>
      <c r="L1195">
        <v>0.5</v>
      </c>
    </row>
    <row r="1196" spans="1:12" x14ac:dyDescent="0.45">
      <c r="A1196" t="s">
        <v>17</v>
      </c>
      <c r="B1196" t="s">
        <v>18</v>
      </c>
      <c r="C1196">
        <v>20200126</v>
      </c>
      <c r="D1196">
        <v>26</v>
      </c>
      <c r="E1196">
        <v>3</v>
      </c>
      <c r="G1196">
        <v>0</v>
      </c>
      <c r="I1196">
        <v>0</v>
      </c>
      <c r="J1196">
        <v>0</v>
      </c>
      <c r="K1196">
        <v>6.25E-2</v>
      </c>
      <c r="L1196">
        <v>0.5</v>
      </c>
    </row>
    <row r="1197" spans="1:12" x14ac:dyDescent="0.45">
      <c r="A1197" t="s">
        <v>17</v>
      </c>
      <c r="B1197" t="s">
        <v>18</v>
      </c>
      <c r="C1197">
        <v>20200127</v>
      </c>
      <c r="D1197">
        <v>27</v>
      </c>
      <c r="E1197">
        <v>3</v>
      </c>
      <c r="G1197">
        <v>0</v>
      </c>
      <c r="I1197">
        <v>0</v>
      </c>
      <c r="J1197">
        <v>0</v>
      </c>
      <c r="K1197">
        <v>6.25E-2</v>
      </c>
      <c r="L1197">
        <v>0.5</v>
      </c>
    </row>
    <row r="1198" spans="1:12" x14ac:dyDescent="0.45">
      <c r="A1198" t="s">
        <v>17</v>
      </c>
      <c r="B1198" t="s">
        <v>18</v>
      </c>
      <c r="C1198">
        <v>20200128</v>
      </c>
      <c r="D1198">
        <v>28</v>
      </c>
      <c r="E1198">
        <v>4</v>
      </c>
      <c r="G1198">
        <v>0</v>
      </c>
      <c r="I1198">
        <v>0</v>
      </c>
      <c r="J1198">
        <v>0</v>
      </c>
      <c r="K1198">
        <v>6.25E-2</v>
      </c>
      <c r="L1198">
        <v>0.5</v>
      </c>
    </row>
    <row r="1199" spans="1:12" x14ac:dyDescent="0.45">
      <c r="A1199" t="s">
        <v>17</v>
      </c>
      <c r="B1199" t="s">
        <v>18</v>
      </c>
      <c r="C1199">
        <v>20200129</v>
      </c>
      <c r="D1199">
        <v>29</v>
      </c>
      <c r="E1199">
        <v>7</v>
      </c>
      <c r="G1199">
        <v>0</v>
      </c>
      <c r="I1199">
        <v>0</v>
      </c>
      <c r="J1199">
        <v>0</v>
      </c>
      <c r="K1199">
        <v>6.25E-2</v>
      </c>
      <c r="L1199">
        <v>0.5</v>
      </c>
    </row>
    <row r="1200" spans="1:12" x14ac:dyDescent="0.45">
      <c r="A1200" t="s">
        <v>17</v>
      </c>
      <c r="B1200" t="s">
        <v>18</v>
      </c>
      <c r="C1200">
        <v>20200130</v>
      </c>
      <c r="D1200">
        <v>30</v>
      </c>
      <c r="E1200">
        <v>11</v>
      </c>
      <c r="G1200">
        <v>0</v>
      </c>
      <c r="I1200">
        <v>0</v>
      </c>
      <c r="J1200">
        <v>0</v>
      </c>
      <c r="K1200">
        <v>6.25E-2</v>
      </c>
      <c r="L1200">
        <v>0.5</v>
      </c>
    </row>
    <row r="1201" spans="1:12" x14ac:dyDescent="0.45">
      <c r="A1201" t="s">
        <v>17</v>
      </c>
      <c r="B1201" t="s">
        <v>18</v>
      </c>
      <c r="C1201">
        <v>20200131</v>
      </c>
      <c r="D1201">
        <v>31</v>
      </c>
      <c r="E1201">
        <v>14</v>
      </c>
      <c r="G1201">
        <v>0</v>
      </c>
      <c r="I1201">
        <v>0</v>
      </c>
      <c r="J1201">
        <v>0</v>
      </c>
      <c r="K1201">
        <v>6.25E-2</v>
      </c>
      <c r="L1201">
        <v>0.5</v>
      </c>
    </row>
    <row r="1202" spans="1:12" x14ac:dyDescent="0.45">
      <c r="A1202" t="s">
        <v>17</v>
      </c>
      <c r="B1202" t="s">
        <v>18</v>
      </c>
      <c r="C1202">
        <v>20200201</v>
      </c>
      <c r="D1202">
        <v>32</v>
      </c>
      <c r="E1202">
        <v>15</v>
      </c>
      <c r="G1202">
        <v>0</v>
      </c>
      <c r="I1202">
        <v>0</v>
      </c>
      <c r="J1202">
        <v>0</v>
      </c>
      <c r="K1202">
        <v>0.1875</v>
      </c>
      <c r="L1202">
        <v>0.5</v>
      </c>
    </row>
    <row r="1203" spans="1:12" x14ac:dyDescent="0.45">
      <c r="A1203" t="s">
        <v>17</v>
      </c>
      <c r="B1203" t="s">
        <v>18</v>
      </c>
      <c r="C1203">
        <v>20200202</v>
      </c>
      <c r="D1203">
        <v>33</v>
      </c>
      <c r="E1203">
        <v>19</v>
      </c>
      <c r="G1203">
        <v>0</v>
      </c>
      <c r="I1203">
        <v>0</v>
      </c>
      <c r="J1203">
        <v>0</v>
      </c>
      <c r="K1203">
        <v>0.1875</v>
      </c>
      <c r="L1203">
        <v>0.5</v>
      </c>
    </row>
    <row r="1204" spans="1:12" x14ac:dyDescent="0.45">
      <c r="A1204" t="s">
        <v>17</v>
      </c>
      <c r="B1204" t="s">
        <v>18</v>
      </c>
      <c r="C1204">
        <v>20200203</v>
      </c>
      <c r="D1204">
        <v>34</v>
      </c>
      <c r="E1204">
        <v>20</v>
      </c>
      <c r="G1204">
        <v>0</v>
      </c>
      <c r="I1204">
        <v>0</v>
      </c>
      <c r="J1204">
        <v>0</v>
      </c>
      <c r="K1204">
        <v>0.1875</v>
      </c>
      <c r="L1204">
        <v>0.5</v>
      </c>
    </row>
    <row r="1205" spans="1:12" x14ac:dyDescent="0.45">
      <c r="A1205" t="s">
        <v>17</v>
      </c>
      <c r="B1205" t="s">
        <v>18</v>
      </c>
      <c r="C1205">
        <v>20200204</v>
      </c>
      <c r="D1205">
        <v>35</v>
      </c>
      <c r="E1205">
        <v>20</v>
      </c>
      <c r="G1205">
        <v>0</v>
      </c>
      <c r="I1205">
        <v>0</v>
      </c>
      <c r="J1205">
        <v>0</v>
      </c>
      <c r="K1205">
        <v>0.1875</v>
      </c>
      <c r="L1205">
        <v>0.5</v>
      </c>
    </row>
    <row r="1206" spans="1:12" x14ac:dyDescent="0.45">
      <c r="A1206" t="s">
        <v>17</v>
      </c>
      <c r="B1206" t="s">
        <v>18</v>
      </c>
      <c r="C1206">
        <v>20200205</v>
      </c>
      <c r="D1206">
        <v>36</v>
      </c>
      <c r="E1206">
        <v>25</v>
      </c>
      <c r="G1206">
        <v>0</v>
      </c>
      <c r="I1206">
        <v>0</v>
      </c>
      <c r="J1206">
        <v>0</v>
      </c>
      <c r="K1206">
        <v>0.1875</v>
      </c>
      <c r="L1206">
        <v>0.5</v>
      </c>
    </row>
    <row r="1207" spans="1:12" x14ac:dyDescent="0.45">
      <c r="A1207" t="s">
        <v>17</v>
      </c>
      <c r="B1207" t="s">
        <v>18</v>
      </c>
      <c r="C1207">
        <v>20200206</v>
      </c>
      <c r="D1207">
        <v>37</v>
      </c>
      <c r="E1207">
        <v>25</v>
      </c>
      <c r="G1207">
        <v>0</v>
      </c>
      <c r="I1207">
        <v>0</v>
      </c>
      <c r="J1207">
        <v>0</v>
      </c>
      <c r="K1207">
        <v>0.1875</v>
      </c>
      <c r="L1207">
        <v>0.5</v>
      </c>
    </row>
    <row r="1208" spans="1:12" x14ac:dyDescent="0.45">
      <c r="A1208" t="s">
        <v>17</v>
      </c>
      <c r="B1208" t="s">
        <v>18</v>
      </c>
      <c r="C1208">
        <v>20200207</v>
      </c>
      <c r="D1208">
        <v>38</v>
      </c>
      <c r="E1208">
        <v>25</v>
      </c>
      <c r="G1208">
        <v>0</v>
      </c>
      <c r="I1208">
        <v>0</v>
      </c>
      <c r="J1208">
        <v>0</v>
      </c>
      <c r="K1208">
        <v>0.1875</v>
      </c>
      <c r="L1208">
        <v>0.5</v>
      </c>
    </row>
    <row r="1209" spans="1:12" x14ac:dyDescent="0.45">
      <c r="A1209" t="s">
        <v>17</v>
      </c>
      <c r="B1209" t="s">
        <v>18</v>
      </c>
      <c r="C1209">
        <v>20200208</v>
      </c>
      <c r="D1209">
        <v>39</v>
      </c>
      <c r="E1209">
        <v>25</v>
      </c>
      <c r="G1209">
        <v>0</v>
      </c>
      <c r="I1209">
        <v>0</v>
      </c>
      <c r="J1209">
        <v>0</v>
      </c>
      <c r="K1209">
        <v>0.1875</v>
      </c>
      <c r="L1209">
        <v>0.5</v>
      </c>
    </row>
    <row r="1210" spans="1:12" x14ac:dyDescent="0.45">
      <c r="A1210" t="s">
        <v>17</v>
      </c>
      <c r="B1210" t="s">
        <v>18</v>
      </c>
      <c r="C1210">
        <v>20200209</v>
      </c>
      <c r="D1210">
        <v>40</v>
      </c>
      <c r="E1210">
        <v>25</v>
      </c>
      <c r="G1210">
        <v>0</v>
      </c>
      <c r="I1210">
        <v>0</v>
      </c>
      <c r="J1210">
        <v>0</v>
      </c>
      <c r="K1210">
        <v>0.1875</v>
      </c>
      <c r="L1210">
        <v>0.5</v>
      </c>
    </row>
    <row r="1211" spans="1:12" x14ac:dyDescent="0.45">
      <c r="A1211" t="s">
        <v>17</v>
      </c>
      <c r="B1211" t="s">
        <v>18</v>
      </c>
      <c r="C1211">
        <v>20200210</v>
      </c>
      <c r="D1211">
        <v>41</v>
      </c>
      <c r="E1211">
        <v>25</v>
      </c>
      <c r="G1211">
        <v>0</v>
      </c>
      <c r="I1211">
        <v>0</v>
      </c>
      <c r="J1211">
        <v>0</v>
      </c>
      <c r="K1211">
        <v>0.1875</v>
      </c>
      <c r="L1211">
        <v>0.5</v>
      </c>
    </row>
    <row r="1212" spans="1:12" x14ac:dyDescent="0.45">
      <c r="A1212" t="s">
        <v>17</v>
      </c>
      <c r="B1212" t="s">
        <v>18</v>
      </c>
      <c r="C1212">
        <v>20200211</v>
      </c>
      <c r="D1212">
        <v>42</v>
      </c>
      <c r="E1212">
        <v>25</v>
      </c>
      <c r="G1212">
        <v>0</v>
      </c>
      <c r="I1212">
        <v>0</v>
      </c>
      <c r="J1212">
        <v>0</v>
      </c>
      <c r="K1212">
        <v>0.1875</v>
      </c>
      <c r="L1212">
        <v>0.5</v>
      </c>
    </row>
    <row r="1213" spans="1:12" x14ac:dyDescent="0.45">
      <c r="A1213" t="s">
        <v>17</v>
      </c>
      <c r="B1213" t="s">
        <v>18</v>
      </c>
      <c r="C1213">
        <v>20200212</v>
      </c>
      <c r="D1213">
        <v>43</v>
      </c>
      <c r="E1213">
        <v>25</v>
      </c>
      <c r="G1213">
        <v>0</v>
      </c>
      <c r="I1213">
        <v>0</v>
      </c>
      <c r="J1213">
        <v>0</v>
      </c>
      <c r="K1213">
        <v>0.1875</v>
      </c>
      <c r="L1213">
        <v>0.5</v>
      </c>
    </row>
    <row r="1214" spans="1:12" x14ac:dyDescent="0.45">
      <c r="A1214" t="s">
        <v>17</v>
      </c>
      <c r="B1214" t="s">
        <v>18</v>
      </c>
      <c r="C1214">
        <v>20200213</v>
      </c>
      <c r="D1214">
        <v>44</v>
      </c>
      <c r="E1214">
        <v>29</v>
      </c>
      <c r="G1214">
        <v>1</v>
      </c>
      <c r="H1214">
        <v>1</v>
      </c>
      <c r="I1214">
        <v>0</v>
      </c>
      <c r="J1214">
        <v>0</v>
      </c>
      <c r="K1214">
        <v>0.1875</v>
      </c>
      <c r="L1214">
        <v>0.5</v>
      </c>
    </row>
    <row r="1215" spans="1:12" x14ac:dyDescent="0.45">
      <c r="A1215" t="s">
        <v>17</v>
      </c>
      <c r="B1215" t="s">
        <v>18</v>
      </c>
      <c r="C1215">
        <v>20200214</v>
      </c>
      <c r="D1215">
        <v>45</v>
      </c>
      <c r="E1215">
        <v>30</v>
      </c>
      <c r="G1215">
        <v>1</v>
      </c>
      <c r="I1215">
        <v>0</v>
      </c>
      <c r="J1215">
        <v>0</v>
      </c>
      <c r="K1215">
        <v>0.1875</v>
      </c>
      <c r="L1215">
        <v>0.5</v>
      </c>
    </row>
    <row r="1216" spans="1:12" x14ac:dyDescent="0.45">
      <c r="A1216" t="s">
        <v>17</v>
      </c>
      <c r="B1216" t="s">
        <v>18</v>
      </c>
      <c r="C1216">
        <v>20200215</v>
      </c>
      <c r="D1216">
        <v>46</v>
      </c>
      <c r="E1216">
        <v>38</v>
      </c>
      <c r="G1216">
        <v>1</v>
      </c>
      <c r="I1216">
        <v>0</v>
      </c>
      <c r="J1216">
        <v>0</v>
      </c>
      <c r="K1216">
        <v>0.1875</v>
      </c>
      <c r="L1216">
        <v>0.5</v>
      </c>
    </row>
    <row r="1217" spans="1:12" x14ac:dyDescent="0.45">
      <c r="A1217" t="s">
        <v>17</v>
      </c>
      <c r="B1217" t="s">
        <v>18</v>
      </c>
      <c r="C1217">
        <v>20200216</v>
      </c>
      <c r="D1217">
        <v>47</v>
      </c>
      <c r="E1217">
        <v>52</v>
      </c>
      <c r="G1217">
        <v>1</v>
      </c>
      <c r="I1217">
        <v>0</v>
      </c>
      <c r="J1217">
        <v>0</v>
      </c>
      <c r="K1217">
        <v>0.1875</v>
      </c>
      <c r="L1217">
        <v>0.5</v>
      </c>
    </row>
    <row r="1218" spans="1:12" x14ac:dyDescent="0.45">
      <c r="A1218" t="s">
        <v>17</v>
      </c>
      <c r="B1218" t="s">
        <v>18</v>
      </c>
      <c r="C1218">
        <v>20200217</v>
      </c>
      <c r="D1218">
        <v>48</v>
      </c>
      <c r="E1218">
        <v>59</v>
      </c>
      <c r="G1218">
        <v>1</v>
      </c>
      <c r="I1218">
        <v>0</v>
      </c>
      <c r="J1218">
        <v>0</v>
      </c>
      <c r="K1218">
        <v>0.1875</v>
      </c>
      <c r="L1218">
        <v>0.5</v>
      </c>
    </row>
    <row r="1219" spans="1:12" x14ac:dyDescent="0.45">
      <c r="A1219" t="s">
        <v>17</v>
      </c>
      <c r="B1219" t="s">
        <v>18</v>
      </c>
      <c r="C1219">
        <v>20200218</v>
      </c>
      <c r="D1219">
        <v>49</v>
      </c>
      <c r="E1219">
        <v>59</v>
      </c>
      <c r="G1219">
        <v>1</v>
      </c>
      <c r="I1219">
        <v>0</v>
      </c>
      <c r="J1219">
        <v>0</v>
      </c>
      <c r="K1219">
        <v>0.1875</v>
      </c>
      <c r="L1219">
        <v>0.5</v>
      </c>
    </row>
    <row r="1220" spans="1:12" x14ac:dyDescent="0.45">
      <c r="A1220" t="s">
        <v>17</v>
      </c>
      <c r="B1220" t="s">
        <v>18</v>
      </c>
      <c r="C1220">
        <v>20200219</v>
      </c>
      <c r="D1220">
        <v>50</v>
      </c>
      <c r="E1220">
        <v>66</v>
      </c>
      <c r="G1220">
        <v>1</v>
      </c>
      <c r="I1220">
        <v>0</v>
      </c>
      <c r="J1220">
        <v>0</v>
      </c>
      <c r="K1220">
        <v>0.1875</v>
      </c>
      <c r="L1220">
        <v>0.5</v>
      </c>
    </row>
    <row r="1221" spans="1:12" x14ac:dyDescent="0.45">
      <c r="A1221" t="s">
        <v>17</v>
      </c>
      <c r="B1221" t="s">
        <v>18</v>
      </c>
      <c r="C1221">
        <v>20200220</v>
      </c>
      <c r="D1221">
        <v>51</v>
      </c>
      <c r="E1221">
        <v>84</v>
      </c>
      <c r="G1221">
        <v>1</v>
      </c>
      <c r="I1221">
        <v>0.125</v>
      </c>
      <c r="J1221">
        <v>0</v>
      </c>
      <c r="K1221">
        <v>0.1875</v>
      </c>
      <c r="L1221">
        <v>0.5</v>
      </c>
    </row>
    <row r="1222" spans="1:12" x14ac:dyDescent="0.45">
      <c r="A1222" t="s">
        <v>17</v>
      </c>
      <c r="B1222" t="s">
        <v>18</v>
      </c>
      <c r="C1222">
        <v>20200221</v>
      </c>
      <c r="D1222">
        <v>52</v>
      </c>
      <c r="E1222">
        <v>93</v>
      </c>
      <c r="G1222">
        <v>1</v>
      </c>
      <c r="I1222">
        <v>0.125</v>
      </c>
      <c r="J1222">
        <v>0</v>
      </c>
      <c r="K1222">
        <v>0.1875</v>
      </c>
      <c r="L1222">
        <v>0.5</v>
      </c>
    </row>
    <row r="1223" spans="1:12" x14ac:dyDescent="0.45">
      <c r="A1223" t="s">
        <v>17</v>
      </c>
      <c r="B1223" t="s">
        <v>18</v>
      </c>
      <c r="C1223">
        <v>20200222</v>
      </c>
      <c r="D1223">
        <v>53</v>
      </c>
      <c r="E1223">
        <v>105</v>
      </c>
      <c r="G1223">
        <v>1</v>
      </c>
      <c r="I1223">
        <v>0.125</v>
      </c>
      <c r="J1223">
        <v>0</v>
      </c>
      <c r="K1223">
        <v>0.1875</v>
      </c>
      <c r="L1223">
        <v>0.5</v>
      </c>
    </row>
    <row r="1224" spans="1:12" x14ac:dyDescent="0.45">
      <c r="A1224" t="s">
        <v>17</v>
      </c>
      <c r="B1224" t="s">
        <v>18</v>
      </c>
      <c r="C1224">
        <v>20200223</v>
      </c>
      <c r="D1224">
        <v>54</v>
      </c>
      <c r="E1224">
        <v>132</v>
      </c>
      <c r="G1224">
        <v>1</v>
      </c>
      <c r="I1224">
        <v>0.125</v>
      </c>
      <c r="J1224">
        <v>0</v>
      </c>
      <c r="K1224">
        <v>0.1875</v>
      </c>
      <c r="L1224">
        <v>0.5</v>
      </c>
    </row>
    <row r="1225" spans="1:12" x14ac:dyDescent="0.45">
      <c r="A1225" t="s">
        <v>17</v>
      </c>
      <c r="B1225" t="s">
        <v>18</v>
      </c>
      <c r="C1225">
        <v>20200224</v>
      </c>
      <c r="D1225">
        <v>55</v>
      </c>
      <c r="E1225">
        <v>144</v>
      </c>
      <c r="G1225">
        <v>1</v>
      </c>
      <c r="I1225">
        <v>0.125</v>
      </c>
      <c r="J1225">
        <v>0</v>
      </c>
      <c r="K1225">
        <v>0.1875</v>
      </c>
      <c r="L1225">
        <v>0.5</v>
      </c>
    </row>
    <row r="1226" spans="1:12" x14ac:dyDescent="0.45">
      <c r="A1226" t="s">
        <v>17</v>
      </c>
      <c r="B1226" t="s">
        <v>18</v>
      </c>
      <c r="C1226">
        <v>20200225</v>
      </c>
      <c r="D1226">
        <v>56</v>
      </c>
      <c r="E1226">
        <v>144</v>
      </c>
      <c r="G1226">
        <v>1</v>
      </c>
      <c r="I1226">
        <v>0.20833333333333331</v>
      </c>
      <c r="J1226">
        <v>0</v>
      </c>
      <c r="K1226">
        <v>0.3125</v>
      </c>
      <c r="L1226">
        <v>0.5</v>
      </c>
    </row>
    <row r="1227" spans="1:12" x14ac:dyDescent="0.45">
      <c r="A1227" t="s">
        <v>17</v>
      </c>
      <c r="B1227" t="s">
        <v>18</v>
      </c>
      <c r="C1227">
        <v>20200226</v>
      </c>
      <c r="D1227">
        <v>57</v>
      </c>
      <c r="E1227">
        <v>164</v>
      </c>
      <c r="G1227">
        <v>1</v>
      </c>
      <c r="I1227">
        <v>0.20833333333333331</v>
      </c>
      <c r="J1227">
        <v>0</v>
      </c>
      <c r="K1227">
        <v>0.3125</v>
      </c>
      <c r="L1227">
        <v>0.5</v>
      </c>
    </row>
    <row r="1228" spans="1:12" x14ac:dyDescent="0.45">
      <c r="A1228" t="s">
        <v>17</v>
      </c>
      <c r="B1228" t="s">
        <v>18</v>
      </c>
      <c r="C1228">
        <v>20200227</v>
      </c>
      <c r="D1228">
        <v>58</v>
      </c>
      <c r="E1228">
        <v>186</v>
      </c>
      <c r="G1228">
        <v>3</v>
      </c>
      <c r="I1228">
        <v>0.20833333333333331</v>
      </c>
      <c r="J1228">
        <v>0</v>
      </c>
      <c r="K1228">
        <v>0.3125</v>
      </c>
      <c r="L1228">
        <v>0.5</v>
      </c>
    </row>
    <row r="1229" spans="1:12" x14ac:dyDescent="0.45">
      <c r="A1229" t="s">
        <v>17</v>
      </c>
      <c r="B1229" t="s">
        <v>18</v>
      </c>
      <c r="C1229">
        <v>20200228</v>
      </c>
      <c r="D1229">
        <v>59</v>
      </c>
      <c r="E1229">
        <v>210</v>
      </c>
      <c r="G1229">
        <v>3</v>
      </c>
      <c r="I1229">
        <v>0.20833333333333331</v>
      </c>
      <c r="J1229">
        <v>0</v>
      </c>
      <c r="K1229">
        <v>0.3125</v>
      </c>
      <c r="L1229">
        <v>0.5</v>
      </c>
    </row>
    <row r="1230" spans="1:12" x14ac:dyDescent="0.45">
      <c r="A1230" t="s">
        <v>17</v>
      </c>
      <c r="B1230" t="s">
        <v>18</v>
      </c>
      <c r="C1230">
        <v>20200229</v>
      </c>
      <c r="D1230">
        <v>60</v>
      </c>
      <c r="E1230">
        <v>230</v>
      </c>
      <c r="G1230">
        <v>3</v>
      </c>
      <c r="I1230">
        <v>0.20833333333333331</v>
      </c>
      <c r="J1230">
        <v>0</v>
      </c>
      <c r="K1230">
        <v>0.3125</v>
      </c>
      <c r="L1230">
        <v>0.5</v>
      </c>
    </row>
    <row r="1231" spans="1:12" x14ac:dyDescent="0.45">
      <c r="A1231" t="s">
        <v>17</v>
      </c>
      <c r="B1231" t="s">
        <v>18</v>
      </c>
      <c r="C1231">
        <v>20200301</v>
      </c>
      <c r="D1231">
        <v>61</v>
      </c>
      <c r="E1231">
        <v>239</v>
      </c>
      <c r="G1231">
        <v>5</v>
      </c>
      <c r="I1231">
        <v>0.20833333333333331</v>
      </c>
      <c r="J1231">
        <v>0</v>
      </c>
      <c r="K1231">
        <v>0.3125</v>
      </c>
      <c r="L1231">
        <v>0.5</v>
      </c>
    </row>
    <row r="1232" spans="1:12" x14ac:dyDescent="0.45">
      <c r="A1232" t="s">
        <v>17</v>
      </c>
      <c r="B1232" t="s">
        <v>18</v>
      </c>
      <c r="C1232">
        <v>20200302</v>
      </c>
      <c r="D1232">
        <v>62</v>
      </c>
      <c r="E1232">
        <v>254</v>
      </c>
      <c r="G1232">
        <v>6</v>
      </c>
      <c r="I1232">
        <v>0.41666666666666669</v>
      </c>
      <c r="J1232">
        <v>0.83333333333333337</v>
      </c>
      <c r="K1232">
        <v>0.3125</v>
      </c>
      <c r="L1232">
        <v>0.5</v>
      </c>
    </row>
    <row r="1233" spans="1:12" x14ac:dyDescent="0.45">
      <c r="A1233" t="s">
        <v>17</v>
      </c>
      <c r="B1233" t="s">
        <v>18</v>
      </c>
      <c r="C1233">
        <v>20200303</v>
      </c>
      <c r="D1233">
        <v>63</v>
      </c>
      <c r="E1233">
        <v>254</v>
      </c>
      <c r="G1233">
        <v>6</v>
      </c>
      <c r="I1233">
        <v>0.41666666666666669</v>
      </c>
      <c r="J1233">
        <v>0.83333333333333337</v>
      </c>
      <c r="K1233">
        <v>0.3125</v>
      </c>
      <c r="L1233">
        <v>0.5</v>
      </c>
    </row>
    <row r="1234" spans="1:12" x14ac:dyDescent="0.45">
      <c r="A1234" t="s">
        <v>17</v>
      </c>
      <c r="B1234" t="s">
        <v>18</v>
      </c>
      <c r="C1234">
        <v>20200304</v>
      </c>
      <c r="D1234">
        <v>64</v>
      </c>
      <c r="E1234">
        <v>268</v>
      </c>
      <c r="G1234">
        <v>6</v>
      </c>
      <c r="I1234">
        <v>0.41666666666666669</v>
      </c>
      <c r="J1234">
        <v>0.83333333333333337</v>
      </c>
      <c r="K1234">
        <v>0.3125</v>
      </c>
      <c r="L1234">
        <v>0.5</v>
      </c>
    </row>
    <row r="1235" spans="1:12" x14ac:dyDescent="0.45">
      <c r="A1235" t="s">
        <v>17</v>
      </c>
      <c r="B1235" t="s">
        <v>18</v>
      </c>
      <c r="C1235">
        <v>20200305</v>
      </c>
      <c r="D1235">
        <v>65</v>
      </c>
      <c r="E1235">
        <v>317</v>
      </c>
      <c r="G1235">
        <v>6</v>
      </c>
      <c r="I1235">
        <v>0.41666666666666669</v>
      </c>
      <c r="J1235">
        <v>0.83333333333333337</v>
      </c>
      <c r="K1235">
        <v>0.3125</v>
      </c>
      <c r="L1235">
        <v>0.5</v>
      </c>
    </row>
    <row r="1236" spans="1:12" x14ac:dyDescent="0.45">
      <c r="A1236" t="s">
        <v>17</v>
      </c>
      <c r="B1236" t="s">
        <v>18</v>
      </c>
      <c r="C1236">
        <v>20200306</v>
      </c>
      <c r="D1236">
        <v>66</v>
      </c>
      <c r="E1236">
        <v>349</v>
      </c>
      <c r="G1236">
        <v>6</v>
      </c>
      <c r="I1236">
        <v>0.41666666666666669</v>
      </c>
      <c r="J1236">
        <v>0.83333333333333337</v>
      </c>
      <c r="K1236">
        <v>0.3125</v>
      </c>
      <c r="L1236">
        <v>0.5</v>
      </c>
    </row>
    <row r="1237" spans="1:12" x14ac:dyDescent="0.45">
      <c r="A1237" t="s">
        <v>17</v>
      </c>
      <c r="B1237" t="s">
        <v>18</v>
      </c>
      <c r="C1237">
        <v>20200307</v>
      </c>
      <c r="D1237">
        <v>67</v>
      </c>
      <c r="E1237">
        <v>408</v>
      </c>
      <c r="G1237">
        <v>6</v>
      </c>
      <c r="I1237">
        <v>0.41666666666666669</v>
      </c>
      <c r="J1237">
        <v>0.83333333333333337</v>
      </c>
      <c r="K1237">
        <v>0.3125</v>
      </c>
      <c r="L1237">
        <v>0.5</v>
      </c>
    </row>
    <row r="1238" spans="1:12" x14ac:dyDescent="0.45">
      <c r="A1238" t="s">
        <v>17</v>
      </c>
      <c r="B1238" t="s">
        <v>18</v>
      </c>
      <c r="C1238">
        <v>20200308</v>
      </c>
      <c r="D1238">
        <v>68</v>
      </c>
      <c r="E1238">
        <v>455</v>
      </c>
      <c r="G1238">
        <v>6</v>
      </c>
      <c r="I1238">
        <v>0.41666666666666669</v>
      </c>
      <c r="J1238">
        <v>0.83333333333333337</v>
      </c>
      <c r="K1238">
        <v>0.3125</v>
      </c>
      <c r="L1238">
        <v>0.5</v>
      </c>
    </row>
    <row r="1239" spans="1:12" x14ac:dyDescent="0.45">
      <c r="A1239" t="s">
        <v>17</v>
      </c>
      <c r="B1239" t="s">
        <v>18</v>
      </c>
      <c r="C1239">
        <v>20200309</v>
      </c>
      <c r="D1239">
        <v>69</v>
      </c>
      <c r="E1239">
        <v>488</v>
      </c>
      <c r="G1239">
        <v>7</v>
      </c>
      <c r="I1239">
        <v>0.41666666666666669</v>
      </c>
      <c r="J1239">
        <v>0.83333333333333337</v>
      </c>
      <c r="K1239">
        <v>0.25</v>
      </c>
      <c r="L1239">
        <v>0.5</v>
      </c>
    </row>
    <row r="1240" spans="1:12" x14ac:dyDescent="0.45">
      <c r="A1240" t="s">
        <v>17</v>
      </c>
      <c r="B1240" t="s">
        <v>18</v>
      </c>
      <c r="C1240">
        <v>20200310</v>
      </c>
      <c r="D1240">
        <v>70</v>
      </c>
      <c r="E1240">
        <v>514</v>
      </c>
      <c r="G1240">
        <v>9</v>
      </c>
      <c r="I1240">
        <v>0.41666666666666669</v>
      </c>
      <c r="J1240">
        <v>0.83333333333333337</v>
      </c>
      <c r="K1240">
        <v>0.25</v>
      </c>
      <c r="L1240">
        <v>0.5</v>
      </c>
    </row>
    <row r="1241" spans="1:12" x14ac:dyDescent="0.45">
      <c r="A1241" t="s">
        <v>17</v>
      </c>
      <c r="B1241" t="s">
        <v>18</v>
      </c>
      <c r="C1241">
        <v>20200311</v>
      </c>
      <c r="D1241">
        <v>71</v>
      </c>
      <c r="E1241">
        <v>568</v>
      </c>
      <c r="G1241">
        <v>12</v>
      </c>
      <c r="I1241">
        <v>0.41666666666666669</v>
      </c>
      <c r="J1241">
        <v>0.83333333333333337</v>
      </c>
      <c r="K1241">
        <v>0.25</v>
      </c>
      <c r="L1241">
        <v>0.5</v>
      </c>
    </row>
    <row r="1242" spans="1:12" x14ac:dyDescent="0.45">
      <c r="A1242" t="s">
        <v>17</v>
      </c>
      <c r="B1242" t="s">
        <v>18</v>
      </c>
      <c r="C1242">
        <v>20200312</v>
      </c>
      <c r="D1242">
        <v>72</v>
      </c>
      <c r="E1242">
        <v>619</v>
      </c>
      <c r="G1242">
        <v>15</v>
      </c>
      <c r="I1242">
        <v>0.41666666666666669</v>
      </c>
      <c r="J1242">
        <v>0.83333333333333337</v>
      </c>
      <c r="K1242">
        <v>0.25</v>
      </c>
      <c r="L1242">
        <v>0.5</v>
      </c>
    </row>
    <row r="1243" spans="1:12" x14ac:dyDescent="0.45">
      <c r="A1243" t="s">
        <v>17</v>
      </c>
      <c r="B1243" t="s">
        <v>18</v>
      </c>
      <c r="C1243">
        <v>20200313</v>
      </c>
      <c r="D1243">
        <v>73</v>
      </c>
      <c r="E1243">
        <v>675</v>
      </c>
      <c r="G1243">
        <v>19</v>
      </c>
      <c r="I1243">
        <v>0.41666666666666669</v>
      </c>
      <c r="J1243">
        <v>0.83333333333333337</v>
      </c>
      <c r="K1243">
        <v>0.25</v>
      </c>
      <c r="L1243">
        <v>0.5</v>
      </c>
    </row>
    <row r="1244" spans="1:12" x14ac:dyDescent="0.45">
      <c r="A1244" t="s">
        <v>17</v>
      </c>
      <c r="B1244" t="s">
        <v>18</v>
      </c>
      <c r="C1244">
        <v>20200314</v>
      </c>
      <c r="D1244">
        <v>74</v>
      </c>
      <c r="E1244">
        <v>737</v>
      </c>
      <c r="G1244">
        <v>21</v>
      </c>
      <c r="I1244">
        <v>0.41666666666666669</v>
      </c>
      <c r="J1244">
        <v>0.83333333333333337</v>
      </c>
      <c r="K1244">
        <v>0.25</v>
      </c>
      <c r="L1244">
        <v>0.5</v>
      </c>
    </row>
    <row r="1245" spans="1:12" x14ac:dyDescent="0.45">
      <c r="A1245" t="s">
        <v>17</v>
      </c>
      <c r="B1245" t="s">
        <v>18</v>
      </c>
      <c r="C1245">
        <v>20200315</v>
      </c>
      <c r="D1245">
        <v>75</v>
      </c>
      <c r="E1245">
        <v>780</v>
      </c>
      <c r="G1245">
        <v>22</v>
      </c>
      <c r="I1245">
        <v>0.41666666666666669</v>
      </c>
      <c r="J1245">
        <v>0.83333333333333337</v>
      </c>
      <c r="K1245">
        <v>0.25</v>
      </c>
      <c r="L1245">
        <v>0.5</v>
      </c>
    </row>
    <row r="1246" spans="1:12" x14ac:dyDescent="0.45">
      <c r="A1246" t="s">
        <v>17</v>
      </c>
      <c r="B1246" t="s">
        <v>18</v>
      </c>
      <c r="C1246">
        <v>20200316</v>
      </c>
      <c r="D1246">
        <v>76</v>
      </c>
      <c r="E1246">
        <v>814</v>
      </c>
      <c r="G1246">
        <v>24</v>
      </c>
      <c r="I1246">
        <v>0.41666666666666669</v>
      </c>
      <c r="J1246">
        <v>0.83333333333333337</v>
      </c>
      <c r="K1246">
        <v>0.25</v>
      </c>
      <c r="L1246">
        <v>0.5</v>
      </c>
    </row>
    <row r="1247" spans="1:12" x14ac:dyDescent="0.45">
      <c r="A1247" t="s">
        <v>17</v>
      </c>
      <c r="B1247" t="s">
        <v>18</v>
      </c>
      <c r="C1247">
        <v>20200317</v>
      </c>
      <c r="D1247">
        <v>77</v>
      </c>
      <c r="E1247">
        <v>824</v>
      </c>
      <c r="G1247">
        <v>28</v>
      </c>
      <c r="I1247">
        <v>0.41666666666666669</v>
      </c>
      <c r="J1247">
        <v>0.83333333333333337</v>
      </c>
      <c r="K1247">
        <v>0.25</v>
      </c>
      <c r="L1247">
        <v>0.5</v>
      </c>
    </row>
    <row r="1248" spans="1:12" x14ac:dyDescent="0.45">
      <c r="A1248" t="s">
        <v>17</v>
      </c>
      <c r="B1248" t="s">
        <v>18</v>
      </c>
      <c r="C1248">
        <v>20200318</v>
      </c>
      <c r="D1248">
        <v>78</v>
      </c>
      <c r="E1248">
        <v>829</v>
      </c>
      <c r="G1248">
        <v>28</v>
      </c>
      <c r="I1248">
        <v>0.41666666666666669</v>
      </c>
      <c r="J1248">
        <v>0.83333333333333337</v>
      </c>
      <c r="K1248">
        <v>0.25</v>
      </c>
      <c r="L1248">
        <v>0.5</v>
      </c>
    </row>
    <row r="1249" spans="1:12" x14ac:dyDescent="0.45">
      <c r="A1249" t="s">
        <v>17</v>
      </c>
      <c r="B1249" t="s">
        <v>18</v>
      </c>
      <c r="C1249">
        <v>20200319</v>
      </c>
      <c r="D1249">
        <v>79</v>
      </c>
      <c r="E1249">
        <v>873</v>
      </c>
      <c r="G1249">
        <v>29</v>
      </c>
      <c r="I1249">
        <v>0.41666666666666669</v>
      </c>
      <c r="J1249">
        <v>0.83333333333333337</v>
      </c>
      <c r="K1249">
        <v>0.25</v>
      </c>
      <c r="L1249">
        <v>0.5</v>
      </c>
    </row>
    <row r="1250" spans="1:12" x14ac:dyDescent="0.45">
      <c r="A1250" t="s">
        <v>17</v>
      </c>
      <c r="B1250" t="s">
        <v>18</v>
      </c>
      <c r="C1250">
        <v>20200320</v>
      </c>
      <c r="D1250">
        <v>80</v>
      </c>
      <c r="E1250">
        <v>950</v>
      </c>
      <c r="G1250">
        <v>33</v>
      </c>
      <c r="I1250">
        <v>0.41666666666666669</v>
      </c>
      <c r="J1250">
        <v>0.83333333333333337</v>
      </c>
      <c r="K1250">
        <v>0.25</v>
      </c>
      <c r="L1250">
        <v>0.5</v>
      </c>
    </row>
    <row r="1251" spans="1:12" x14ac:dyDescent="0.45">
      <c r="A1251" t="s">
        <v>17</v>
      </c>
      <c r="B1251" t="s">
        <v>18</v>
      </c>
      <c r="C1251">
        <v>20200321</v>
      </c>
      <c r="D1251">
        <v>81</v>
      </c>
      <c r="E1251">
        <v>1007</v>
      </c>
      <c r="G1251">
        <v>35</v>
      </c>
      <c r="I1251">
        <v>0.41666666666666669</v>
      </c>
      <c r="J1251">
        <v>0.83333333333333337</v>
      </c>
      <c r="K1251">
        <v>0.25</v>
      </c>
      <c r="L1251">
        <v>0.5</v>
      </c>
    </row>
    <row r="1252" spans="1:12" x14ac:dyDescent="0.45">
      <c r="A1252" t="s">
        <v>17</v>
      </c>
      <c r="B1252" t="s">
        <v>18</v>
      </c>
      <c r="C1252">
        <v>20200322</v>
      </c>
      <c r="D1252">
        <v>82</v>
      </c>
      <c r="E1252">
        <v>1046</v>
      </c>
      <c r="G1252">
        <v>36</v>
      </c>
      <c r="I1252">
        <v>0.41666666666666669</v>
      </c>
      <c r="J1252">
        <v>0.83333333333333337</v>
      </c>
      <c r="K1252">
        <v>0.25</v>
      </c>
      <c r="L1252">
        <v>0.5</v>
      </c>
    </row>
    <row r="1253" spans="1:12" x14ac:dyDescent="0.45">
      <c r="A1253" t="s">
        <v>17</v>
      </c>
      <c r="B1253" t="s">
        <v>18</v>
      </c>
      <c r="C1253">
        <v>20200323</v>
      </c>
      <c r="D1253">
        <v>83</v>
      </c>
      <c r="E1253">
        <v>1089</v>
      </c>
      <c r="G1253">
        <v>41</v>
      </c>
      <c r="I1253">
        <v>0.41666666666666669</v>
      </c>
      <c r="J1253">
        <v>0.83333333333333337</v>
      </c>
      <c r="K1253">
        <v>0.25</v>
      </c>
      <c r="L1253">
        <v>0.5</v>
      </c>
    </row>
    <row r="1254" spans="1:12" x14ac:dyDescent="0.45">
      <c r="A1254" t="s">
        <v>17</v>
      </c>
      <c r="B1254" t="s">
        <v>18</v>
      </c>
      <c r="C1254">
        <v>20200324</v>
      </c>
      <c r="D1254">
        <v>84</v>
      </c>
      <c r="E1254">
        <v>1128</v>
      </c>
      <c r="G1254">
        <v>42</v>
      </c>
      <c r="I1254">
        <v>0.41666666666666669</v>
      </c>
      <c r="J1254">
        <v>0.83333333333333337</v>
      </c>
      <c r="K1254">
        <v>0.25</v>
      </c>
      <c r="L1254">
        <v>0.5</v>
      </c>
    </row>
    <row r="1255" spans="1:12" x14ac:dyDescent="0.45">
      <c r="A1255" t="s">
        <v>17</v>
      </c>
      <c r="B1255" t="s">
        <v>18</v>
      </c>
      <c r="C1255">
        <v>20200325</v>
      </c>
      <c r="D1255">
        <v>85</v>
      </c>
      <c r="E1255">
        <v>1193</v>
      </c>
      <c r="G1255">
        <v>43</v>
      </c>
      <c r="I1255">
        <v>0.41666666666666669</v>
      </c>
      <c r="J1255">
        <v>0.83333333333333337</v>
      </c>
      <c r="K1255">
        <v>0.25</v>
      </c>
      <c r="L1255">
        <v>0.5</v>
      </c>
    </row>
    <row r="1256" spans="1:12" x14ac:dyDescent="0.45">
      <c r="A1256" t="s">
        <v>17</v>
      </c>
      <c r="B1256" t="s">
        <v>18</v>
      </c>
      <c r="C1256">
        <v>20200326</v>
      </c>
      <c r="D1256">
        <v>86</v>
      </c>
      <c r="E1256">
        <v>1268</v>
      </c>
      <c r="G1256">
        <v>45</v>
      </c>
      <c r="I1256">
        <v>0.41666666666666669</v>
      </c>
      <c r="J1256">
        <v>0.83333333333333337</v>
      </c>
      <c r="K1256">
        <v>0.25</v>
      </c>
      <c r="L1256">
        <v>0.5</v>
      </c>
    </row>
    <row r="1257" spans="1:12" x14ac:dyDescent="0.45">
      <c r="A1257" t="s">
        <v>17</v>
      </c>
      <c r="B1257" t="s">
        <v>18</v>
      </c>
      <c r="C1257">
        <v>20200327</v>
      </c>
      <c r="D1257">
        <v>87</v>
      </c>
      <c r="E1257">
        <v>1364</v>
      </c>
      <c r="G1257">
        <v>46</v>
      </c>
      <c r="I1257">
        <v>0.41666666666666669</v>
      </c>
      <c r="J1257">
        <v>0.83333333333333337</v>
      </c>
      <c r="K1257">
        <v>0.25</v>
      </c>
      <c r="L1257">
        <v>0.5</v>
      </c>
    </row>
    <row r="1258" spans="1:12" x14ac:dyDescent="0.45">
      <c r="A1258" t="s">
        <v>17</v>
      </c>
      <c r="B1258" t="s">
        <v>18</v>
      </c>
      <c r="C1258">
        <v>20200328</v>
      </c>
      <c r="D1258">
        <v>88</v>
      </c>
      <c r="E1258">
        <v>1499</v>
      </c>
      <c r="G1258">
        <v>49</v>
      </c>
      <c r="I1258">
        <v>0.41666666666666669</v>
      </c>
      <c r="J1258">
        <v>0.83333333333333337</v>
      </c>
      <c r="K1258">
        <v>0.25</v>
      </c>
      <c r="L1258">
        <v>0.5</v>
      </c>
    </row>
    <row r="1259" spans="1:12" x14ac:dyDescent="0.45">
      <c r="A1259" t="s">
        <v>17</v>
      </c>
      <c r="B1259" t="s">
        <v>18</v>
      </c>
      <c r="C1259">
        <v>20200329</v>
      </c>
      <c r="D1259">
        <v>89</v>
      </c>
      <c r="E1259">
        <v>1693</v>
      </c>
      <c r="G1259">
        <v>52</v>
      </c>
      <c r="I1259">
        <v>0.41666666666666669</v>
      </c>
      <c r="J1259">
        <v>0.83333333333333337</v>
      </c>
      <c r="K1259">
        <v>0.25</v>
      </c>
      <c r="L1259">
        <v>0.5</v>
      </c>
    </row>
    <row r="1260" spans="1:12" x14ac:dyDescent="0.45">
      <c r="A1260" t="s">
        <v>17</v>
      </c>
      <c r="B1260" t="s">
        <v>18</v>
      </c>
      <c r="C1260">
        <v>20200330</v>
      </c>
      <c r="D1260">
        <v>90</v>
      </c>
      <c r="E1260">
        <v>1866</v>
      </c>
      <c r="G1260">
        <v>54</v>
      </c>
      <c r="I1260">
        <v>0.41666666666666669</v>
      </c>
      <c r="J1260">
        <v>0.83333333333333337</v>
      </c>
      <c r="K1260">
        <v>0.25</v>
      </c>
      <c r="L1260">
        <v>0.5</v>
      </c>
    </row>
    <row r="1261" spans="1:12" x14ac:dyDescent="0.45">
      <c r="A1261" t="s">
        <v>17</v>
      </c>
      <c r="B1261" t="s">
        <v>18</v>
      </c>
      <c r="C1261">
        <v>20200331</v>
      </c>
      <c r="D1261">
        <v>91</v>
      </c>
      <c r="E1261">
        <v>1953</v>
      </c>
      <c r="G1261">
        <v>56</v>
      </c>
      <c r="I1261">
        <v>0.41666666666666669</v>
      </c>
      <c r="J1261">
        <v>0.83333333333333337</v>
      </c>
      <c r="K1261">
        <v>0.25</v>
      </c>
      <c r="L1261">
        <v>0.5</v>
      </c>
    </row>
    <row r="1262" spans="1:12" x14ac:dyDescent="0.45">
      <c r="A1262" t="s">
        <v>17</v>
      </c>
      <c r="B1262" t="s">
        <v>18</v>
      </c>
      <c r="C1262">
        <v>20200401</v>
      </c>
      <c r="D1262">
        <v>92</v>
      </c>
      <c r="E1262">
        <v>1953</v>
      </c>
      <c r="G1262">
        <v>56</v>
      </c>
      <c r="I1262">
        <v>0.41666666666666669</v>
      </c>
      <c r="J1262">
        <v>0.83333333333333337</v>
      </c>
      <c r="K1262">
        <v>0.25</v>
      </c>
      <c r="L1262">
        <v>0.5</v>
      </c>
    </row>
    <row r="1263" spans="1:12" x14ac:dyDescent="0.45">
      <c r="A1263" t="s">
        <v>17</v>
      </c>
      <c r="B1263" t="s">
        <v>18</v>
      </c>
      <c r="C1263">
        <v>20200402</v>
      </c>
      <c r="D1263">
        <v>93</v>
      </c>
      <c r="E1263">
        <v>2178</v>
      </c>
      <c r="G1263">
        <v>57</v>
      </c>
      <c r="I1263">
        <v>0.41666666666666669</v>
      </c>
      <c r="J1263">
        <v>0.83333333333333337</v>
      </c>
      <c r="K1263">
        <v>0.25</v>
      </c>
      <c r="L1263">
        <v>0.5</v>
      </c>
    </row>
    <row r="1264" spans="1:12" x14ac:dyDescent="0.45">
      <c r="A1264" t="s">
        <v>17</v>
      </c>
      <c r="B1264" t="s">
        <v>18</v>
      </c>
      <c r="C1264">
        <v>20200403</v>
      </c>
      <c r="D1264">
        <v>94</v>
      </c>
      <c r="E1264">
        <v>2617</v>
      </c>
      <c r="G1264">
        <v>63</v>
      </c>
      <c r="I1264">
        <v>0.41666666666666669</v>
      </c>
      <c r="J1264">
        <v>0.83333333333333337</v>
      </c>
      <c r="K1264">
        <v>0.3125</v>
      </c>
      <c r="L1264">
        <v>0.5</v>
      </c>
    </row>
    <row r="1265" spans="1:12" x14ac:dyDescent="0.45">
      <c r="A1265" t="s">
        <v>17</v>
      </c>
      <c r="B1265" t="s">
        <v>18</v>
      </c>
      <c r="C1265">
        <v>20200404</v>
      </c>
      <c r="D1265">
        <v>95</v>
      </c>
      <c r="E1265">
        <v>2935</v>
      </c>
      <c r="G1265">
        <v>69</v>
      </c>
      <c r="I1265">
        <v>0.41666666666666669</v>
      </c>
      <c r="J1265">
        <v>0.83333333333333337</v>
      </c>
      <c r="K1265">
        <v>0.3125</v>
      </c>
      <c r="L1265">
        <v>0.5</v>
      </c>
    </row>
    <row r="1266" spans="1:12" x14ac:dyDescent="0.45">
      <c r="A1266" t="s">
        <v>17</v>
      </c>
      <c r="B1266" t="s">
        <v>18</v>
      </c>
      <c r="C1266">
        <v>20200405</v>
      </c>
      <c r="D1266">
        <v>96</v>
      </c>
      <c r="E1266">
        <v>3271</v>
      </c>
      <c r="G1266">
        <v>70</v>
      </c>
      <c r="I1266">
        <v>0.41666666666666669</v>
      </c>
      <c r="J1266">
        <v>0.83333333333333337</v>
      </c>
      <c r="K1266">
        <v>0.3125</v>
      </c>
      <c r="L1266">
        <v>0.5</v>
      </c>
    </row>
    <row r="1267" spans="1:12" x14ac:dyDescent="0.45">
      <c r="A1267" t="s">
        <v>17</v>
      </c>
      <c r="B1267" t="s">
        <v>18</v>
      </c>
      <c r="C1267">
        <v>20200406</v>
      </c>
      <c r="D1267">
        <v>97</v>
      </c>
      <c r="E1267">
        <v>3654</v>
      </c>
      <c r="G1267">
        <v>73</v>
      </c>
      <c r="I1267">
        <v>0.41666666666666669</v>
      </c>
      <c r="J1267">
        <v>0.83333333333333337</v>
      </c>
      <c r="K1267">
        <v>0.3125</v>
      </c>
      <c r="L1267">
        <v>0.5</v>
      </c>
    </row>
    <row r="1268" spans="1:12" x14ac:dyDescent="0.45">
      <c r="A1268" t="s">
        <v>17</v>
      </c>
      <c r="B1268" t="s">
        <v>18</v>
      </c>
      <c r="C1268">
        <v>20200407</v>
      </c>
      <c r="D1268">
        <v>98</v>
      </c>
      <c r="E1268">
        <v>3817</v>
      </c>
      <c r="G1268">
        <v>80</v>
      </c>
      <c r="I1268">
        <v>0.41666666666666669</v>
      </c>
      <c r="J1268">
        <v>0.83333333333333337</v>
      </c>
      <c r="K1268">
        <v>0.35416666666666663</v>
      </c>
      <c r="L1268">
        <v>0.5</v>
      </c>
    </row>
    <row r="1269" spans="1:12" x14ac:dyDescent="0.45">
      <c r="A1269" t="s">
        <v>17</v>
      </c>
      <c r="B1269" t="s">
        <v>18</v>
      </c>
      <c r="C1269">
        <v>20200408</v>
      </c>
      <c r="D1269">
        <v>99</v>
      </c>
      <c r="E1269">
        <v>3906</v>
      </c>
      <c r="G1269">
        <v>80</v>
      </c>
      <c r="I1269">
        <v>0.41666666666666669</v>
      </c>
      <c r="J1269">
        <v>0.83333333333333337</v>
      </c>
      <c r="K1269">
        <v>0.35416666666666663</v>
      </c>
      <c r="L1269">
        <v>0.5</v>
      </c>
    </row>
    <row r="1270" spans="1:12" x14ac:dyDescent="0.45">
      <c r="A1270" t="s">
        <v>17</v>
      </c>
      <c r="B1270" t="s">
        <v>18</v>
      </c>
      <c r="C1270">
        <v>20200409</v>
      </c>
      <c r="D1270">
        <v>100</v>
      </c>
      <c r="E1270">
        <v>4257</v>
      </c>
      <c r="G1270">
        <v>81</v>
      </c>
      <c r="I1270">
        <v>0.41666666666666669</v>
      </c>
      <c r="J1270">
        <v>0.83333333333333337</v>
      </c>
      <c r="K1270">
        <v>0.35416666666666663</v>
      </c>
      <c r="L1270">
        <v>0.5</v>
      </c>
    </row>
    <row r="1271" spans="1:12" x14ac:dyDescent="0.45">
      <c r="A1271" t="s">
        <v>17</v>
      </c>
      <c r="B1271" t="s">
        <v>18</v>
      </c>
      <c r="C1271">
        <v>20200410</v>
      </c>
      <c r="D1271">
        <v>101</v>
      </c>
      <c r="E1271">
        <v>4667</v>
      </c>
      <c r="G1271">
        <v>85</v>
      </c>
      <c r="I1271">
        <v>0.41666666666666669</v>
      </c>
      <c r="J1271">
        <v>0.83333333333333337</v>
      </c>
      <c r="K1271">
        <v>0.35416666666666663</v>
      </c>
      <c r="L1271">
        <v>0.5</v>
      </c>
    </row>
    <row r="1272" spans="1:12" x14ac:dyDescent="0.45">
      <c r="A1272" t="s">
        <v>17</v>
      </c>
      <c r="B1272" t="s">
        <v>18</v>
      </c>
      <c r="C1272">
        <v>20200411</v>
      </c>
      <c r="D1272">
        <v>102</v>
      </c>
      <c r="E1272">
        <v>5347</v>
      </c>
      <c r="G1272">
        <v>88</v>
      </c>
      <c r="I1272">
        <v>0.41666666666666669</v>
      </c>
      <c r="J1272">
        <v>0.83333333333333337</v>
      </c>
      <c r="K1272">
        <v>0.35416666666666663</v>
      </c>
      <c r="L1272">
        <v>0.5</v>
      </c>
    </row>
    <row r="1273" spans="1:12" x14ac:dyDescent="0.45">
      <c r="A1273" t="s">
        <v>17</v>
      </c>
      <c r="B1273" t="s">
        <v>18</v>
      </c>
      <c r="C1273">
        <v>20200412</v>
      </c>
      <c r="D1273">
        <v>103</v>
      </c>
      <c r="E1273">
        <v>6748</v>
      </c>
      <c r="G1273">
        <v>98</v>
      </c>
      <c r="I1273">
        <v>0.41666666666666669</v>
      </c>
      <c r="J1273">
        <v>0.83333333333333337</v>
      </c>
      <c r="K1273">
        <v>0.35416666666666663</v>
      </c>
      <c r="L1273">
        <v>0.5</v>
      </c>
    </row>
    <row r="1274" spans="1:12" x14ac:dyDescent="0.45">
      <c r="A1274" t="s">
        <v>17</v>
      </c>
      <c r="B1274" t="s">
        <v>18</v>
      </c>
      <c r="C1274">
        <v>20200413</v>
      </c>
      <c r="D1274">
        <v>104</v>
      </c>
      <c r="E1274">
        <v>7255</v>
      </c>
      <c r="G1274">
        <v>102</v>
      </c>
      <c r="I1274">
        <v>0.41666666666666669</v>
      </c>
      <c r="J1274">
        <v>0.83333333333333337</v>
      </c>
      <c r="K1274">
        <v>0.35416666666666663</v>
      </c>
      <c r="L1274">
        <v>0.5</v>
      </c>
    </row>
    <row r="1275" spans="1:12" x14ac:dyDescent="0.45">
      <c r="A1275" t="s">
        <v>17</v>
      </c>
      <c r="B1275" t="s">
        <v>18</v>
      </c>
      <c r="C1275">
        <v>20200414</v>
      </c>
      <c r="D1275">
        <v>105</v>
      </c>
      <c r="E1275">
        <v>7645</v>
      </c>
      <c r="G1275">
        <v>109</v>
      </c>
      <c r="I1275">
        <v>0.41666666666666669</v>
      </c>
      <c r="J1275">
        <v>0.83333333333333337</v>
      </c>
      <c r="K1275">
        <v>0.35416666666666663</v>
      </c>
      <c r="L1275">
        <v>0.5</v>
      </c>
    </row>
    <row r="1276" spans="1:12" x14ac:dyDescent="0.45">
      <c r="A1276" t="s">
        <v>17</v>
      </c>
      <c r="B1276" t="s">
        <v>18</v>
      </c>
      <c r="C1276">
        <v>20200415</v>
      </c>
      <c r="D1276">
        <v>106</v>
      </c>
      <c r="E1276">
        <v>8100</v>
      </c>
      <c r="G1276">
        <v>119</v>
      </c>
      <c r="I1276">
        <v>0.41666666666666669</v>
      </c>
      <c r="J1276">
        <v>0.83333333333333337</v>
      </c>
      <c r="K1276">
        <v>0.35416666666666663</v>
      </c>
      <c r="L1276">
        <v>0.5</v>
      </c>
    </row>
    <row r="1277" spans="1:12" x14ac:dyDescent="0.45">
      <c r="A1277" t="s">
        <v>17</v>
      </c>
      <c r="B1277" t="s">
        <v>18</v>
      </c>
      <c r="C1277">
        <v>20200416</v>
      </c>
      <c r="D1277">
        <v>107</v>
      </c>
      <c r="E1277">
        <v>8582</v>
      </c>
      <c r="G1277">
        <v>136</v>
      </c>
      <c r="I1277">
        <v>0.41666666666666669</v>
      </c>
      <c r="J1277">
        <v>0.83333333333333337</v>
      </c>
      <c r="K1277">
        <v>0.39583333333333331</v>
      </c>
      <c r="L1277">
        <v>0.5</v>
      </c>
    </row>
    <row r="1278" spans="1:12" x14ac:dyDescent="0.45">
      <c r="A1278" t="s">
        <v>17</v>
      </c>
      <c r="B1278" t="s">
        <v>18</v>
      </c>
      <c r="C1278">
        <v>20200417</v>
      </c>
      <c r="D1278">
        <v>108</v>
      </c>
      <c r="E1278">
        <v>9167</v>
      </c>
      <c r="G1278">
        <v>148</v>
      </c>
      <c r="I1278">
        <v>0.41666666666666669</v>
      </c>
      <c r="J1278">
        <v>0.83333333333333337</v>
      </c>
      <c r="K1278">
        <v>0.39583333333333331</v>
      </c>
      <c r="L1278">
        <v>0.5</v>
      </c>
    </row>
    <row r="1279" spans="1:12" x14ac:dyDescent="0.45">
      <c r="A1279" t="s">
        <v>17</v>
      </c>
      <c r="B1279" t="s">
        <v>18</v>
      </c>
      <c r="C1279">
        <v>20200418</v>
      </c>
      <c r="D1279">
        <v>109</v>
      </c>
      <c r="E1279">
        <v>9795</v>
      </c>
      <c r="G1279">
        <v>154</v>
      </c>
      <c r="I1279">
        <v>0.41666666666666669</v>
      </c>
      <c r="J1279">
        <v>0.83333333333333337</v>
      </c>
      <c r="K1279">
        <v>0.39583333333333331</v>
      </c>
      <c r="L1279">
        <v>0.5</v>
      </c>
    </row>
    <row r="1280" spans="1:12" x14ac:dyDescent="0.45">
      <c r="A1280" t="s">
        <v>17</v>
      </c>
      <c r="B1280" t="s">
        <v>18</v>
      </c>
      <c r="C1280">
        <v>20200419</v>
      </c>
      <c r="D1280">
        <v>110</v>
      </c>
      <c r="E1280">
        <v>10361</v>
      </c>
      <c r="G1280">
        <v>161</v>
      </c>
      <c r="I1280">
        <v>0.41666666666666669</v>
      </c>
      <c r="J1280">
        <v>0.83333333333333337</v>
      </c>
      <c r="K1280">
        <v>0.39583333333333331</v>
      </c>
      <c r="L1280">
        <v>0.5</v>
      </c>
    </row>
    <row r="1281" spans="1:12" x14ac:dyDescent="0.45">
      <c r="A1281" t="s">
        <v>17</v>
      </c>
      <c r="B1281" t="s">
        <v>18</v>
      </c>
      <c r="C1281">
        <v>20200420</v>
      </c>
      <c r="D1281">
        <v>111</v>
      </c>
      <c r="E1281">
        <v>10751</v>
      </c>
      <c r="G1281">
        <v>171</v>
      </c>
      <c r="I1281">
        <v>0.41666666666666669</v>
      </c>
      <c r="J1281">
        <v>0.83333333333333337</v>
      </c>
      <c r="K1281">
        <v>0.39583333333333331</v>
      </c>
      <c r="L1281">
        <v>0.5</v>
      </c>
    </row>
    <row r="1282" spans="1:12" x14ac:dyDescent="0.45">
      <c r="A1282" t="s">
        <v>17</v>
      </c>
      <c r="B1282" t="s">
        <v>18</v>
      </c>
      <c r="C1282">
        <v>20200421</v>
      </c>
      <c r="D1282">
        <v>112</v>
      </c>
      <c r="E1282">
        <v>11118</v>
      </c>
      <c r="G1282">
        <v>186</v>
      </c>
      <c r="I1282">
        <v>0.41666666666666669</v>
      </c>
      <c r="J1282">
        <v>0.83333333333333337</v>
      </c>
      <c r="K1282">
        <v>0.39583333333333331</v>
      </c>
      <c r="L1282">
        <v>0.5</v>
      </c>
    </row>
    <row r="1283" spans="1:12" x14ac:dyDescent="0.45">
      <c r="A1283" t="s">
        <v>17</v>
      </c>
      <c r="B1283" t="s">
        <v>18</v>
      </c>
      <c r="C1283">
        <v>20200422</v>
      </c>
      <c r="D1283">
        <v>113</v>
      </c>
      <c r="E1283">
        <v>11496</v>
      </c>
      <c r="G1283">
        <v>186</v>
      </c>
      <c r="I1283">
        <v>0.41666666666666669</v>
      </c>
      <c r="J1283">
        <v>0.83333333333333337</v>
      </c>
      <c r="K1283">
        <v>0.39583333333333331</v>
      </c>
      <c r="L1283">
        <v>0.5</v>
      </c>
    </row>
    <row r="1284" spans="1:12" x14ac:dyDescent="0.45">
      <c r="A1284" t="s">
        <v>17</v>
      </c>
      <c r="B1284" t="s">
        <v>18</v>
      </c>
      <c r="C1284">
        <v>20200423</v>
      </c>
      <c r="D1284">
        <v>114</v>
      </c>
      <c r="E1284">
        <v>11772</v>
      </c>
      <c r="G1284">
        <v>287</v>
      </c>
      <c r="I1284">
        <v>0.41666666666666669</v>
      </c>
      <c r="J1284">
        <v>0.83333333333333337</v>
      </c>
      <c r="K1284">
        <v>0.39583333333333331</v>
      </c>
      <c r="L1284">
        <v>0.5</v>
      </c>
    </row>
    <row r="1285" spans="1:12" x14ac:dyDescent="0.45">
      <c r="A1285" t="s">
        <v>17</v>
      </c>
      <c r="B1285" t="s">
        <v>18</v>
      </c>
      <c r="C1285">
        <v>20200424</v>
      </c>
      <c r="D1285">
        <v>115</v>
      </c>
      <c r="E1285">
        <v>12240</v>
      </c>
      <c r="G1285">
        <v>317</v>
      </c>
      <c r="I1285">
        <v>0.41666666666666669</v>
      </c>
      <c r="J1285">
        <v>0.83333333333333337</v>
      </c>
      <c r="K1285">
        <v>0.39583333333333331</v>
      </c>
      <c r="L1285">
        <v>0.5</v>
      </c>
    </row>
    <row r="1286" spans="1:12" x14ac:dyDescent="0.45">
      <c r="A1286" t="s">
        <v>17</v>
      </c>
      <c r="B1286" t="s">
        <v>18</v>
      </c>
      <c r="C1286">
        <v>20200425</v>
      </c>
      <c r="D1286">
        <v>116</v>
      </c>
      <c r="E1286">
        <v>12892</v>
      </c>
      <c r="G1286">
        <v>334</v>
      </c>
      <c r="I1286">
        <v>0.41666666666666669</v>
      </c>
      <c r="J1286">
        <v>0.83333333333333337</v>
      </c>
      <c r="K1286">
        <v>0.39583333333333331</v>
      </c>
      <c r="L1286">
        <v>0.5</v>
      </c>
    </row>
    <row r="1287" spans="1:12" x14ac:dyDescent="0.45">
      <c r="A1287" t="s">
        <v>17</v>
      </c>
      <c r="B1287" t="s">
        <v>18</v>
      </c>
      <c r="C1287">
        <v>20200426</v>
      </c>
      <c r="D1287">
        <v>117</v>
      </c>
      <c r="E1287">
        <v>13182</v>
      </c>
      <c r="G1287">
        <v>348</v>
      </c>
      <c r="I1287">
        <v>0.41666666666666669</v>
      </c>
      <c r="J1287">
        <v>0.83333333333333337</v>
      </c>
      <c r="K1287">
        <v>0.39583333333333331</v>
      </c>
      <c r="L1287">
        <v>0.5</v>
      </c>
    </row>
    <row r="1288" spans="1:12" x14ac:dyDescent="0.45">
      <c r="A1288" t="s">
        <v>17</v>
      </c>
      <c r="B1288" t="s">
        <v>18</v>
      </c>
      <c r="C1288">
        <v>20200427</v>
      </c>
      <c r="D1288">
        <v>118</v>
      </c>
      <c r="E1288">
        <v>13385</v>
      </c>
      <c r="G1288">
        <v>351</v>
      </c>
      <c r="I1288">
        <v>0.41666666666666669</v>
      </c>
      <c r="J1288">
        <v>0.83333333333333337</v>
      </c>
      <c r="K1288">
        <v>0.39583333333333331</v>
      </c>
      <c r="L1288">
        <v>0.5</v>
      </c>
    </row>
    <row r="1289" spans="1:12" x14ac:dyDescent="0.45">
      <c r="A1289" t="s">
        <v>17</v>
      </c>
      <c r="B1289" t="s">
        <v>18</v>
      </c>
      <c r="C1289">
        <v>20200428</v>
      </c>
      <c r="D1289">
        <v>119</v>
      </c>
      <c r="E1289">
        <v>13576</v>
      </c>
      <c r="G1289">
        <v>376</v>
      </c>
      <c r="I1289">
        <v>0.41666666666666669</v>
      </c>
      <c r="J1289">
        <v>0.83333333333333337</v>
      </c>
      <c r="K1289">
        <v>0.39583333333333331</v>
      </c>
      <c r="L1289">
        <v>0.5</v>
      </c>
    </row>
    <row r="1290" spans="1:12" x14ac:dyDescent="0.45">
      <c r="A1290" t="s">
        <v>17</v>
      </c>
      <c r="B1290" t="s">
        <v>18</v>
      </c>
      <c r="C1290">
        <v>20200429</v>
      </c>
      <c r="D1290">
        <v>120</v>
      </c>
      <c r="E1290">
        <v>13852</v>
      </c>
      <c r="G1290">
        <v>389</v>
      </c>
      <c r="I1290">
        <v>0.41666666666666669</v>
      </c>
      <c r="J1290">
        <v>0.83333333333333337</v>
      </c>
      <c r="K1290">
        <v>0.39583333333333331</v>
      </c>
      <c r="L1290">
        <v>0.5</v>
      </c>
    </row>
    <row r="1291" spans="1:12" x14ac:dyDescent="0.45">
      <c r="A1291" t="s">
        <v>17</v>
      </c>
      <c r="B1291" t="s">
        <v>18</v>
      </c>
      <c r="C1291">
        <v>20200430</v>
      </c>
      <c r="D1291">
        <v>121</v>
      </c>
      <c r="E1291">
        <v>14088</v>
      </c>
      <c r="G1291">
        <v>415</v>
      </c>
      <c r="I1291">
        <v>0.41666666666666669</v>
      </c>
      <c r="J1291">
        <v>0.83333333333333337</v>
      </c>
      <c r="K1291">
        <v>0.39583333333333331</v>
      </c>
      <c r="L1291">
        <v>0.5</v>
      </c>
    </row>
    <row r="1292" spans="1:12" x14ac:dyDescent="0.45">
      <c r="A1292" t="s">
        <v>17</v>
      </c>
      <c r="B1292" t="s">
        <v>18</v>
      </c>
      <c r="C1292">
        <v>20200501</v>
      </c>
      <c r="D1292">
        <v>122</v>
      </c>
      <c r="E1292">
        <v>14281</v>
      </c>
      <c r="G1292">
        <v>432</v>
      </c>
      <c r="I1292">
        <v>0.41666666666666669</v>
      </c>
      <c r="J1292">
        <v>0.83333333333333337</v>
      </c>
      <c r="K1292">
        <v>0.39583333333333331</v>
      </c>
      <c r="L1292">
        <v>0.5</v>
      </c>
    </row>
    <row r="1293" spans="1:12" x14ac:dyDescent="0.45">
      <c r="A1293" t="s">
        <v>17</v>
      </c>
      <c r="B1293" t="s">
        <v>18</v>
      </c>
      <c r="C1293">
        <v>20200502</v>
      </c>
      <c r="D1293">
        <v>123</v>
      </c>
      <c r="E1293">
        <v>14544</v>
      </c>
      <c r="G1293">
        <v>458</v>
      </c>
      <c r="I1293">
        <v>0.41666666666666669</v>
      </c>
      <c r="J1293">
        <v>0.83333333333333337</v>
      </c>
      <c r="K1293">
        <v>0.39583333333333331</v>
      </c>
      <c r="L1293">
        <v>0.5</v>
      </c>
    </row>
    <row r="1294" spans="1:12" x14ac:dyDescent="0.45">
      <c r="A1294" t="s">
        <v>17</v>
      </c>
      <c r="B1294" t="s">
        <v>18</v>
      </c>
      <c r="C1294">
        <v>20200503</v>
      </c>
      <c r="D1294">
        <v>124</v>
      </c>
      <c r="E1294">
        <v>14839</v>
      </c>
      <c r="G1294">
        <v>492</v>
      </c>
      <c r="I1294">
        <v>0.41666666666666669</v>
      </c>
      <c r="J1294">
        <v>0.83333333333333337</v>
      </c>
      <c r="K1294">
        <v>0.39583333333333331</v>
      </c>
      <c r="L1294">
        <v>0.5</v>
      </c>
    </row>
    <row r="1295" spans="1:12" x14ac:dyDescent="0.45">
      <c r="A1295" t="s">
        <v>17</v>
      </c>
      <c r="B1295" t="s">
        <v>18</v>
      </c>
      <c r="C1295">
        <v>20200504</v>
      </c>
      <c r="D1295">
        <v>125</v>
      </c>
      <c r="E1295">
        <v>15057</v>
      </c>
      <c r="G1295">
        <v>510</v>
      </c>
      <c r="I1295">
        <v>0.41666666666666669</v>
      </c>
      <c r="J1295">
        <v>0.83333333333333337</v>
      </c>
      <c r="K1295">
        <v>0.39583333333333331</v>
      </c>
      <c r="L1295">
        <v>0.5</v>
      </c>
    </row>
    <row r="1296" spans="1:12" x14ac:dyDescent="0.45">
      <c r="A1296" t="s">
        <v>17</v>
      </c>
      <c r="B1296" t="s">
        <v>18</v>
      </c>
      <c r="C1296">
        <v>20200505</v>
      </c>
      <c r="D1296">
        <v>126</v>
      </c>
      <c r="E1296">
        <v>15231</v>
      </c>
      <c r="G1296">
        <v>521</v>
      </c>
      <c r="I1296">
        <v>0.41666666666666669</v>
      </c>
      <c r="J1296">
        <v>0.83333333333333337</v>
      </c>
      <c r="K1296">
        <v>0.39583333333333331</v>
      </c>
      <c r="L1296">
        <v>0.5</v>
      </c>
    </row>
    <row r="1297" spans="1:12" x14ac:dyDescent="0.45">
      <c r="A1297" t="s">
        <v>17</v>
      </c>
      <c r="B1297" t="s">
        <v>18</v>
      </c>
      <c r="C1297">
        <v>20200506</v>
      </c>
      <c r="D1297">
        <v>127</v>
      </c>
      <c r="E1297">
        <v>15354</v>
      </c>
      <c r="G1297">
        <v>543</v>
      </c>
      <c r="I1297">
        <v>0.41666666666666669</v>
      </c>
      <c r="J1297">
        <v>0.83333333333333337</v>
      </c>
      <c r="K1297">
        <v>0.39583333333333331</v>
      </c>
      <c r="L1297">
        <v>0.5</v>
      </c>
    </row>
    <row r="1298" spans="1:12" x14ac:dyDescent="0.45">
      <c r="A1298" t="s">
        <v>17</v>
      </c>
      <c r="B1298" t="s">
        <v>18</v>
      </c>
      <c r="C1298">
        <v>20200507</v>
      </c>
      <c r="D1298">
        <v>128</v>
      </c>
      <c r="E1298">
        <v>15463</v>
      </c>
      <c r="G1298">
        <v>551</v>
      </c>
      <c r="I1298">
        <v>0.41666666666666669</v>
      </c>
      <c r="J1298">
        <v>0.83333333333333337</v>
      </c>
      <c r="K1298">
        <v>0.39583333333333331</v>
      </c>
      <c r="L1298">
        <v>0.5</v>
      </c>
    </row>
    <row r="1299" spans="1:12" x14ac:dyDescent="0.45">
      <c r="A1299" t="s">
        <v>17</v>
      </c>
      <c r="B1299" t="s">
        <v>18</v>
      </c>
      <c r="C1299">
        <v>20200508</v>
      </c>
      <c r="D1299">
        <v>129</v>
      </c>
      <c r="E1299">
        <v>15547</v>
      </c>
      <c r="G1299">
        <v>557</v>
      </c>
      <c r="I1299">
        <v>0.41666666666666669</v>
      </c>
      <c r="J1299">
        <v>0.83333333333333337</v>
      </c>
      <c r="K1299">
        <v>0.39583333333333331</v>
      </c>
      <c r="L1299">
        <v>0.5</v>
      </c>
    </row>
    <row r="1300" spans="1:12" x14ac:dyDescent="0.45">
      <c r="A1300" t="s">
        <v>17</v>
      </c>
      <c r="B1300" t="s">
        <v>18</v>
      </c>
      <c r="C1300">
        <v>20200509</v>
      </c>
      <c r="D1300">
        <v>130</v>
      </c>
      <c r="E1300">
        <v>15628</v>
      </c>
      <c r="G1300">
        <v>601</v>
      </c>
      <c r="I1300">
        <v>0.41666666666666669</v>
      </c>
      <c r="J1300">
        <v>0.83333333333333337</v>
      </c>
      <c r="K1300">
        <v>0.39583333333333331</v>
      </c>
      <c r="L1300">
        <v>0.5</v>
      </c>
    </row>
    <row r="1301" spans="1:12" x14ac:dyDescent="0.45">
      <c r="A1301" t="s">
        <v>17</v>
      </c>
      <c r="B1301" t="s">
        <v>18</v>
      </c>
      <c r="C1301">
        <v>20200510</v>
      </c>
      <c r="D1301">
        <v>131</v>
      </c>
      <c r="E1301">
        <v>15747</v>
      </c>
      <c r="G1301">
        <v>613</v>
      </c>
      <c r="I1301">
        <v>0.41666666666666669</v>
      </c>
      <c r="J1301">
        <v>0.83333333333333337</v>
      </c>
      <c r="K1301">
        <v>0.39583333333333331</v>
      </c>
      <c r="L1301">
        <v>0.5</v>
      </c>
    </row>
    <row r="1302" spans="1:12" x14ac:dyDescent="0.45">
      <c r="A1302" t="s">
        <v>17</v>
      </c>
      <c r="B1302" t="s">
        <v>18</v>
      </c>
      <c r="C1302">
        <v>20200511</v>
      </c>
      <c r="D1302">
        <v>132</v>
      </c>
      <c r="E1302">
        <v>15798</v>
      </c>
      <c r="G1302">
        <v>621</v>
      </c>
      <c r="I1302">
        <v>0.41666666666666669</v>
      </c>
      <c r="J1302">
        <v>0.83333333333333337</v>
      </c>
      <c r="K1302">
        <v>0.39583333333333331</v>
      </c>
      <c r="L1302">
        <v>0.5</v>
      </c>
    </row>
    <row r="1303" spans="1:12" x14ac:dyDescent="0.45">
      <c r="A1303" t="s">
        <v>17</v>
      </c>
      <c r="B1303" t="s">
        <v>18</v>
      </c>
      <c r="C1303">
        <v>20200512</v>
      </c>
      <c r="D1303">
        <v>133</v>
      </c>
      <c r="E1303">
        <v>15874</v>
      </c>
      <c r="G1303">
        <v>643</v>
      </c>
      <c r="I1303">
        <v>0.41666666666666669</v>
      </c>
      <c r="J1303">
        <v>0.83333333333333337</v>
      </c>
      <c r="K1303">
        <v>0.39583333333333331</v>
      </c>
      <c r="L1303">
        <v>0.5</v>
      </c>
    </row>
    <row r="1304" spans="1:12" x14ac:dyDescent="0.45">
      <c r="A1304" t="s">
        <v>17</v>
      </c>
      <c r="B1304" t="s">
        <v>18</v>
      </c>
      <c r="C1304">
        <v>20200513</v>
      </c>
      <c r="D1304">
        <v>134</v>
      </c>
      <c r="E1304">
        <v>16024</v>
      </c>
      <c r="G1304">
        <v>668</v>
      </c>
      <c r="I1304">
        <v>0.41666666666666669</v>
      </c>
      <c r="J1304">
        <v>0.83333333333333337</v>
      </c>
      <c r="K1304">
        <v>0.39583333333333331</v>
      </c>
      <c r="L1304">
        <v>0.5</v>
      </c>
    </row>
    <row r="1305" spans="1:12" x14ac:dyDescent="0.45">
      <c r="A1305" t="s">
        <v>17</v>
      </c>
      <c r="B1305" t="s">
        <v>18</v>
      </c>
      <c r="C1305">
        <v>20200514</v>
      </c>
      <c r="D1305">
        <v>135</v>
      </c>
      <c r="E1305">
        <v>16079</v>
      </c>
      <c r="G1305">
        <v>687</v>
      </c>
      <c r="I1305">
        <v>0.3125</v>
      </c>
      <c r="J1305">
        <v>0.83333333333333337</v>
      </c>
      <c r="K1305">
        <v>0.35416666666666663</v>
      </c>
      <c r="L1305">
        <v>0.5</v>
      </c>
    </row>
    <row r="1306" spans="1:12" x14ac:dyDescent="0.45">
      <c r="A1306" t="s">
        <v>17</v>
      </c>
      <c r="B1306" t="s">
        <v>18</v>
      </c>
      <c r="C1306">
        <v>20200515</v>
      </c>
      <c r="D1306">
        <v>136</v>
      </c>
      <c r="E1306">
        <v>16193</v>
      </c>
      <c r="G1306">
        <v>710</v>
      </c>
      <c r="I1306">
        <v>0.3125</v>
      </c>
      <c r="J1306">
        <v>0.83333333333333337</v>
      </c>
      <c r="K1306">
        <v>0.35416666666666663</v>
      </c>
      <c r="L1306">
        <v>0.5</v>
      </c>
    </row>
    <row r="1307" spans="1:12" x14ac:dyDescent="0.45">
      <c r="A1307" t="s">
        <v>17</v>
      </c>
      <c r="B1307" t="s">
        <v>18</v>
      </c>
      <c r="C1307">
        <v>20200516</v>
      </c>
      <c r="D1307">
        <v>137</v>
      </c>
      <c r="E1307">
        <v>16237</v>
      </c>
      <c r="G1307">
        <v>725</v>
      </c>
      <c r="I1307">
        <v>0.3125</v>
      </c>
      <c r="J1307">
        <v>0.83333333333333337</v>
      </c>
      <c r="K1307">
        <v>0.35416666666666663</v>
      </c>
      <c r="L1307">
        <v>0.5</v>
      </c>
    </row>
    <row r="1308" spans="1:12" x14ac:dyDescent="0.45">
      <c r="A1308" t="s">
        <v>17</v>
      </c>
      <c r="B1308" t="s">
        <v>18</v>
      </c>
      <c r="C1308">
        <v>20200517</v>
      </c>
      <c r="D1308">
        <v>138</v>
      </c>
      <c r="E1308">
        <v>16285</v>
      </c>
      <c r="G1308">
        <v>744</v>
      </c>
      <c r="I1308">
        <v>0.3125</v>
      </c>
      <c r="J1308">
        <v>0.83333333333333337</v>
      </c>
      <c r="K1308">
        <v>0.35416666666666663</v>
      </c>
      <c r="L1308">
        <v>0.5</v>
      </c>
    </row>
    <row r="1309" spans="1:12" x14ac:dyDescent="0.45">
      <c r="A1309" t="s">
        <v>17</v>
      </c>
      <c r="B1309" t="s">
        <v>18</v>
      </c>
      <c r="C1309">
        <v>20200518</v>
      </c>
      <c r="D1309">
        <v>139</v>
      </c>
      <c r="E1309">
        <v>16305</v>
      </c>
      <c r="G1309">
        <v>749</v>
      </c>
      <c r="I1309">
        <v>0.3125</v>
      </c>
      <c r="J1309">
        <v>0.83333333333333337</v>
      </c>
      <c r="K1309">
        <v>0.35416666666666663</v>
      </c>
      <c r="L1309">
        <v>0.5</v>
      </c>
    </row>
    <row r="1310" spans="1:12" x14ac:dyDescent="0.45">
      <c r="A1310" t="s">
        <v>17</v>
      </c>
      <c r="B1310" t="s">
        <v>18</v>
      </c>
      <c r="C1310">
        <v>20200519</v>
      </c>
      <c r="D1310">
        <v>140</v>
      </c>
      <c r="E1310">
        <v>16365</v>
      </c>
      <c r="G1310">
        <v>763</v>
      </c>
      <c r="I1310">
        <v>0.3125</v>
      </c>
      <c r="J1310">
        <v>0.83333333333333337</v>
      </c>
      <c r="K1310">
        <v>0.35416666666666663</v>
      </c>
      <c r="L1310">
        <v>0.5</v>
      </c>
    </row>
    <row r="1311" spans="1:12" x14ac:dyDescent="0.45">
      <c r="A1311" t="s">
        <v>17</v>
      </c>
      <c r="B1311" t="s">
        <v>18</v>
      </c>
      <c r="C1311">
        <v>20200520</v>
      </c>
      <c r="D1311">
        <v>141</v>
      </c>
      <c r="E1311">
        <v>16385</v>
      </c>
      <c r="G1311">
        <v>771</v>
      </c>
      <c r="I1311">
        <v>0.3125</v>
      </c>
      <c r="J1311">
        <v>0.83333333333333337</v>
      </c>
      <c r="K1311">
        <v>0.35416666666666663</v>
      </c>
      <c r="L1311">
        <v>0.5</v>
      </c>
    </row>
    <row r="1312" spans="1:12" x14ac:dyDescent="0.45">
      <c r="A1312" t="s">
        <v>17</v>
      </c>
      <c r="B1312" t="s">
        <v>18</v>
      </c>
      <c r="C1312">
        <v>20200521</v>
      </c>
      <c r="D1312">
        <v>142</v>
      </c>
      <c r="E1312">
        <v>16424</v>
      </c>
      <c r="G1312">
        <v>777</v>
      </c>
      <c r="I1312">
        <v>0.3125</v>
      </c>
      <c r="J1312">
        <v>0.83333333333333337</v>
      </c>
      <c r="K1312">
        <v>0.35416666666666663</v>
      </c>
      <c r="L1312">
        <v>0.5</v>
      </c>
    </row>
    <row r="1313" spans="1:12" x14ac:dyDescent="0.45">
      <c r="A1313" t="s">
        <v>17</v>
      </c>
      <c r="B1313" t="s">
        <v>18</v>
      </c>
      <c r="C1313">
        <v>20200522</v>
      </c>
      <c r="D1313">
        <v>143</v>
      </c>
      <c r="E1313">
        <v>16513</v>
      </c>
      <c r="G1313">
        <v>796</v>
      </c>
      <c r="I1313">
        <v>0.3125</v>
      </c>
      <c r="J1313">
        <v>0.83333333333333337</v>
      </c>
      <c r="K1313">
        <v>0.35416666666666663</v>
      </c>
      <c r="L1313">
        <v>0.5</v>
      </c>
    </row>
    <row r="1314" spans="1:12" x14ac:dyDescent="0.45">
      <c r="A1314" t="s">
        <v>17</v>
      </c>
      <c r="B1314" t="s">
        <v>18</v>
      </c>
      <c r="C1314">
        <v>20200523</v>
      </c>
      <c r="D1314">
        <v>144</v>
      </c>
      <c r="E1314">
        <v>16536</v>
      </c>
      <c r="G1314">
        <v>808</v>
      </c>
      <c r="I1314">
        <v>0.3125</v>
      </c>
      <c r="J1314">
        <v>0.83333333333333337</v>
      </c>
      <c r="K1314">
        <v>0.35416666666666663</v>
      </c>
      <c r="L1314">
        <v>0.5</v>
      </c>
    </row>
    <row r="1315" spans="1:12" x14ac:dyDescent="0.45">
      <c r="A1315" t="s">
        <v>17</v>
      </c>
      <c r="B1315" t="s">
        <v>18</v>
      </c>
      <c r="C1315">
        <v>20200524</v>
      </c>
      <c r="D1315">
        <v>145</v>
      </c>
      <c r="E1315">
        <v>16550</v>
      </c>
      <c r="G1315">
        <v>820</v>
      </c>
      <c r="I1315">
        <v>0.3125</v>
      </c>
      <c r="J1315">
        <v>0.83333333333333337</v>
      </c>
      <c r="K1315">
        <v>0.35416666666666663</v>
      </c>
      <c r="L1315">
        <v>0.5</v>
      </c>
    </row>
    <row r="1316" spans="1:12" x14ac:dyDescent="0.45">
      <c r="A1316" t="s">
        <v>17</v>
      </c>
      <c r="B1316" t="s">
        <v>18</v>
      </c>
      <c r="C1316">
        <v>20200525</v>
      </c>
      <c r="D1316">
        <v>146</v>
      </c>
      <c r="E1316">
        <v>16581</v>
      </c>
      <c r="G1316">
        <v>830</v>
      </c>
      <c r="I1316">
        <v>0.20833333333333334</v>
      </c>
      <c r="J1316">
        <v>0.83333333333333337</v>
      </c>
      <c r="K1316">
        <v>0.1875</v>
      </c>
      <c r="L1316">
        <v>0.5</v>
      </c>
    </row>
    <row r="1317" spans="1:12" x14ac:dyDescent="0.45">
      <c r="A1317" t="s">
        <v>17</v>
      </c>
      <c r="B1317" t="s">
        <v>18</v>
      </c>
      <c r="C1317">
        <v>20200526</v>
      </c>
      <c r="D1317">
        <v>147</v>
      </c>
      <c r="E1317">
        <v>16623</v>
      </c>
      <c r="G1317">
        <v>846</v>
      </c>
      <c r="I1317">
        <v>0.27083333333333337</v>
      </c>
      <c r="J1317">
        <v>0.83333333333333337</v>
      </c>
      <c r="K1317">
        <v>0.1875</v>
      </c>
      <c r="L1317">
        <v>0.5</v>
      </c>
    </row>
    <row r="1318" spans="1:12" x14ac:dyDescent="0.45">
      <c r="A1318" t="s">
        <v>17</v>
      </c>
      <c r="B1318" t="s">
        <v>18</v>
      </c>
      <c r="C1318">
        <v>20200527</v>
      </c>
      <c r="D1318">
        <v>148</v>
      </c>
      <c r="E1318">
        <v>16651</v>
      </c>
      <c r="G1318">
        <v>858</v>
      </c>
      <c r="I1318">
        <v>0.27083333333333337</v>
      </c>
      <c r="J1318">
        <v>0.83333333333333337</v>
      </c>
      <c r="K1318">
        <v>0.1875</v>
      </c>
      <c r="L1318">
        <v>0.5</v>
      </c>
    </row>
    <row r="1319" spans="1:12" x14ac:dyDescent="0.45">
      <c r="A1319" t="s">
        <v>17</v>
      </c>
      <c r="B1319" t="s">
        <v>18</v>
      </c>
      <c r="C1319">
        <v>20200528</v>
      </c>
      <c r="D1319">
        <v>149</v>
      </c>
      <c r="E1319">
        <v>16651</v>
      </c>
      <c r="G1319">
        <v>858</v>
      </c>
      <c r="I1319">
        <v>0.27083333333333337</v>
      </c>
      <c r="J1319">
        <v>0.83333333333333337</v>
      </c>
      <c r="K1319">
        <v>0.1875</v>
      </c>
      <c r="L1319">
        <v>0.5</v>
      </c>
    </row>
    <row r="1320" spans="1:12" x14ac:dyDescent="0.45">
      <c r="A1320" t="s">
        <v>17</v>
      </c>
      <c r="B1320" t="s">
        <v>18</v>
      </c>
      <c r="C1320">
        <v>20200529</v>
      </c>
      <c r="D1320">
        <v>150</v>
      </c>
      <c r="E1320">
        <v>16719</v>
      </c>
      <c r="G1320">
        <v>874</v>
      </c>
      <c r="I1320">
        <v>0.27083333333333337</v>
      </c>
      <c r="J1320">
        <v>0.83333333333333337</v>
      </c>
      <c r="K1320">
        <v>0.1875</v>
      </c>
      <c r="L1320">
        <v>0.5</v>
      </c>
    </row>
    <row r="1321" spans="1:12" x14ac:dyDescent="0.45">
      <c r="A1321" t="s">
        <v>17</v>
      </c>
      <c r="B1321" t="s">
        <v>18</v>
      </c>
      <c r="C1321">
        <v>20200530</v>
      </c>
      <c r="D1321">
        <v>151</v>
      </c>
      <c r="E1321">
        <v>16804</v>
      </c>
      <c r="G1321">
        <v>886</v>
      </c>
      <c r="I1321">
        <v>0.27083333333333337</v>
      </c>
      <c r="J1321">
        <v>0.83333333333333337</v>
      </c>
      <c r="K1321">
        <v>0.1875</v>
      </c>
      <c r="L1321">
        <v>0.5</v>
      </c>
    </row>
    <row r="1322" spans="1:12" x14ac:dyDescent="0.45">
      <c r="A1322" t="s">
        <v>17</v>
      </c>
      <c r="B1322" t="s">
        <v>18</v>
      </c>
      <c r="C1322">
        <v>20200531</v>
      </c>
      <c r="D1322">
        <v>152</v>
      </c>
      <c r="E1322">
        <v>16851</v>
      </c>
      <c r="G1322">
        <v>891</v>
      </c>
      <c r="I1322">
        <v>0.27083333333333337</v>
      </c>
      <c r="J1322">
        <v>0.83333333333333337</v>
      </c>
      <c r="K1322">
        <v>0.1875</v>
      </c>
      <c r="L1322">
        <v>0.5</v>
      </c>
    </row>
    <row r="1323" spans="1:12" x14ac:dyDescent="0.45">
      <c r="A1323" t="s">
        <v>17</v>
      </c>
      <c r="B1323" t="s">
        <v>18</v>
      </c>
      <c r="C1323">
        <v>20200601</v>
      </c>
      <c r="D1323">
        <v>153</v>
      </c>
      <c r="E1323">
        <v>16884</v>
      </c>
      <c r="G1323">
        <v>892</v>
      </c>
      <c r="I1323">
        <v>0.1875</v>
      </c>
      <c r="J1323">
        <v>0.5</v>
      </c>
      <c r="K1323">
        <v>0.1875</v>
      </c>
      <c r="L1323">
        <v>0.5</v>
      </c>
    </row>
    <row r="1324" spans="1:12" x14ac:dyDescent="0.45">
      <c r="A1324" t="s">
        <v>17</v>
      </c>
      <c r="B1324" t="s">
        <v>18</v>
      </c>
      <c r="C1324">
        <v>20200602</v>
      </c>
      <c r="D1324">
        <v>154</v>
      </c>
      <c r="E1324">
        <v>16930</v>
      </c>
      <c r="G1324">
        <v>894</v>
      </c>
      <c r="I1324">
        <v>0.1875</v>
      </c>
      <c r="J1324">
        <v>0.5</v>
      </c>
      <c r="K1324">
        <v>0.1875</v>
      </c>
      <c r="L1324">
        <v>0.5</v>
      </c>
    </row>
    <row r="1325" spans="1:12" x14ac:dyDescent="0.45">
      <c r="A1325" t="s">
        <v>17</v>
      </c>
      <c r="B1325" t="s">
        <v>18</v>
      </c>
      <c r="C1325">
        <v>20200603</v>
      </c>
      <c r="D1325">
        <v>155</v>
      </c>
      <c r="E1325">
        <v>16986</v>
      </c>
      <c r="G1325">
        <v>900</v>
      </c>
      <c r="I1325">
        <v>0.1875</v>
      </c>
      <c r="J1325">
        <v>0.5</v>
      </c>
      <c r="K1325">
        <v>0.1875</v>
      </c>
      <c r="L1325">
        <v>0.5</v>
      </c>
    </row>
    <row r="1326" spans="1:12" x14ac:dyDescent="0.45">
      <c r="A1326" t="s">
        <v>17</v>
      </c>
      <c r="B1326" t="s">
        <v>18</v>
      </c>
      <c r="C1326">
        <v>20200604</v>
      </c>
      <c r="D1326">
        <v>156</v>
      </c>
      <c r="E1326">
        <v>17018</v>
      </c>
      <c r="G1326">
        <v>903</v>
      </c>
      <c r="I1326">
        <v>0.1875</v>
      </c>
      <c r="J1326">
        <v>0.5</v>
      </c>
      <c r="K1326">
        <v>0.1875</v>
      </c>
      <c r="L1326">
        <v>0.5</v>
      </c>
    </row>
    <row r="1327" spans="1:12" x14ac:dyDescent="0.45">
      <c r="A1327" t="s">
        <v>17</v>
      </c>
      <c r="B1327" t="s">
        <v>18</v>
      </c>
      <c r="C1327">
        <v>20200605</v>
      </c>
      <c r="D1327">
        <v>157</v>
      </c>
      <c r="E1327">
        <v>17064</v>
      </c>
      <c r="G1327">
        <v>907</v>
      </c>
      <c r="I1327">
        <v>0.1875</v>
      </c>
      <c r="J1327">
        <v>0.5</v>
      </c>
      <c r="K1327">
        <v>0.1875</v>
      </c>
      <c r="L1327">
        <v>0.5</v>
      </c>
    </row>
    <row r="1328" spans="1:12" x14ac:dyDescent="0.45">
      <c r="A1328" t="s">
        <v>17</v>
      </c>
      <c r="B1328" t="s">
        <v>18</v>
      </c>
      <c r="C1328">
        <v>20200606</v>
      </c>
      <c r="D1328">
        <v>158</v>
      </c>
      <c r="E1328">
        <v>17103</v>
      </c>
      <c r="G1328">
        <v>914</v>
      </c>
      <c r="I1328">
        <v>0.1875</v>
      </c>
      <c r="J1328">
        <v>0.5</v>
      </c>
      <c r="K1328">
        <v>0.1875</v>
      </c>
      <c r="L1328">
        <v>0.5</v>
      </c>
    </row>
    <row r="1329" spans="1:12" x14ac:dyDescent="0.45">
      <c r="A1329" t="s">
        <v>17</v>
      </c>
      <c r="B1329" t="s">
        <v>18</v>
      </c>
      <c r="C1329">
        <v>20200607</v>
      </c>
      <c r="D1329">
        <v>159</v>
      </c>
      <c r="E1329">
        <v>17141</v>
      </c>
      <c r="G1329">
        <v>916</v>
      </c>
      <c r="I1329">
        <v>0.1875</v>
      </c>
      <c r="J1329">
        <v>0.5</v>
      </c>
      <c r="K1329">
        <v>0.1875</v>
      </c>
      <c r="L1329">
        <v>0.5</v>
      </c>
    </row>
    <row r="1330" spans="1:12" x14ac:dyDescent="0.45">
      <c r="A1330" t="s">
        <v>17</v>
      </c>
      <c r="B1330" t="s">
        <v>18</v>
      </c>
      <c r="C1330">
        <v>20200608</v>
      </c>
      <c r="D1330">
        <v>160</v>
      </c>
      <c r="E1330">
        <v>17174</v>
      </c>
      <c r="G1330">
        <v>916</v>
      </c>
      <c r="I1330">
        <v>0.1875</v>
      </c>
      <c r="J1330">
        <v>0.5</v>
      </c>
      <c r="K1330">
        <v>0.1875</v>
      </c>
      <c r="L1330">
        <v>0.5</v>
      </c>
    </row>
    <row r="1331" spans="1:12" x14ac:dyDescent="0.45">
      <c r="A1331" t="s">
        <v>17</v>
      </c>
      <c r="B1331" t="s">
        <v>18</v>
      </c>
      <c r="C1331">
        <v>20200609</v>
      </c>
      <c r="D1331">
        <v>161</v>
      </c>
      <c r="E1331">
        <v>17210</v>
      </c>
      <c r="G1331">
        <v>916</v>
      </c>
      <c r="I1331">
        <v>0.1875</v>
      </c>
      <c r="J1331">
        <v>0.5</v>
      </c>
      <c r="K1331">
        <v>0.1875</v>
      </c>
      <c r="L1331">
        <v>0.5</v>
      </c>
    </row>
    <row r="1332" spans="1:12" x14ac:dyDescent="0.45">
      <c r="A1332" t="s">
        <v>17</v>
      </c>
      <c r="B1332" t="s">
        <v>18</v>
      </c>
      <c r="C1332">
        <v>20200610</v>
      </c>
      <c r="D1332">
        <v>162</v>
      </c>
      <c r="E1332">
        <v>17251</v>
      </c>
      <c r="G1332">
        <v>919</v>
      </c>
      <c r="I1332">
        <v>0.1875</v>
      </c>
      <c r="J1332">
        <v>0.5</v>
      </c>
      <c r="K1332">
        <v>0.1875</v>
      </c>
      <c r="L1332">
        <v>0.5</v>
      </c>
    </row>
    <row r="1333" spans="1:12" x14ac:dyDescent="0.45">
      <c r="A1333" t="s">
        <v>17</v>
      </c>
      <c r="B1333" t="s">
        <v>18</v>
      </c>
      <c r="C1333">
        <v>20200611</v>
      </c>
      <c r="D1333">
        <v>163</v>
      </c>
      <c r="E1333">
        <v>17292</v>
      </c>
      <c r="G1333">
        <v>920</v>
      </c>
      <c r="I1333">
        <v>0.1875</v>
      </c>
      <c r="J1333">
        <v>0.5</v>
      </c>
      <c r="K1333">
        <v>0.1875</v>
      </c>
      <c r="L1333">
        <v>0.5</v>
      </c>
    </row>
    <row r="1334" spans="1:12" x14ac:dyDescent="0.45">
      <c r="A1334" t="s">
        <v>17</v>
      </c>
      <c r="B1334" t="s">
        <v>18</v>
      </c>
      <c r="C1334">
        <v>20200612</v>
      </c>
      <c r="D1334">
        <v>164</v>
      </c>
      <c r="E1334">
        <v>17332</v>
      </c>
      <c r="G1334">
        <v>922</v>
      </c>
      <c r="I1334">
        <v>0.1875</v>
      </c>
      <c r="J1334">
        <v>0.5</v>
      </c>
      <c r="K1334">
        <v>0.1875</v>
      </c>
      <c r="L1334">
        <v>0.5</v>
      </c>
    </row>
    <row r="1335" spans="1:12" x14ac:dyDescent="0.45">
      <c r="A1335" t="s">
        <v>17</v>
      </c>
      <c r="B1335" t="s">
        <v>18</v>
      </c>
      <c r="C1335">
        <v>20200613</v>
      </c>
      <c r="D1335">
        <v>165</v>
      </c>
      <c r="E1335">
        <v>17382</v>
      </c>
      <c r="G1335">
        <v>924</v>
      </c>
      <c r="I1335">
        <v>0.1875</v>
      </c>
      <c r="J1335">
        <v>0.5</v>
      </c>
      <c r="K1335">
        <v>0.1875</v>
      </c>
      <c r="L1335">
        <v>0.5</v>
      </c>
    </row>
    <row r="1336" spans="1:12" x14ac:dyDescent="0.45">
      <c r="A1336" t="s">
        <v>17</v>
      </c>
      <c r="B1336" t="s">
        <v>18</v>
      </c>
      <c r="C1336">
        <v>20200614</v>
      </c>
      <c r="D1336">
        <v>166</v>
      </c>
      <c r="E1336">
        <v>17429</v>
      </c>
      <c r="G1336">
        <v>925</v>
      </c>
      <c r="I1336">
        <v>0.1875</v>
      </c>
      <c r="J1336">
        <v>0.5</v>
      </c>
      <c r="K1336">
        <v>0.1875</v>
      </c>
      <c r="L1336">
        <v>0.5</v>
      </c>
    </row>
    <row r="1337" spans="1:12" x14ac:dyDescent="0.45">
      <c r="A1337" t="s">
        <v>17</v>
      </c>
      <c r="B1337" t="s">
        <v>18</v>
      </c>
      <c r="C1337">
        <v>20200615</v>
      </c>
      <c r="D1337">
        <v>167</v>
      </c>
      <c r="E1337">
        <v>17502</v>
      </c>
      <c r="G1337">
        <v>925</v>
      </c>
      <c r="I1337">
        <v>0.1875</v>
      </c>
      <c r="J1337">
        <v>0.5</v>
      </c>
      <c r="K1337">
        <v>0.1875</v>
      </c>
      <c r="L1337">
        <v>1</v>
      </c>
    </row>
    <row r="1338" spans="1:12" x14ac:dyDescent="0.45">
      <c r="A1338" t="s">
        <v>15</v>
      </c>
      <c r="B1338" t="s">
        <v>16</v>
      </c>
      <c r="C1338">
        <v>20200101</v>
      </c>
      <c r="D1338">
        <v>1</v>
      </c>
      <c r="E1338">
        <v>0</v>
      </c>
      <c r="G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45">
      <c r="A1339" t="s">
        <v>15</v>
      </c>
      <c r="B1339" t="s">
        <v>16</v>
      </c>
      <c r="C1339">
        <v>20200102</v>
      </c>
      <c r="D1339">
        <v>2</v>
      </c>
      <c r="E1339">
        <v>0</v>
      </c>
      <c r="G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45">
      <c r="A1340" t="s">
        <v>15</v>
      </c>
      <c r="B1340" t="s">
        <v>16</v>
      </c>
      <c r="C1340">
        <v>20200103</v>
      </c>
      <c r="D1340">
        <v>3</v>
      </c>
      <c r="E1340">
        <v>0</v>
      </c>
      <c r="G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45">
      <c r="A1341" t="s">
        <v>15</v>
      </c>
      <c r="B1341" t="s">
        <v>16</v>
      </c>
      <c r="C1341">
        <v>20200104</v>
      </c>
      <c r="D1341">
        <v>4</v>
      </c>
      <c r="E1341">
        <v>0</v>
      </c>
      <c r="G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45">
      <c r="A1342" t="s">
        <v>15</v>
      </c>
      <c r="B1342" t="s">
        <v>16</v>
      </c>
      <c r="C1342">
        <v>20200105</v>
      </c>
      <c r="D1342">
        <v>5</v>
      </c>
      <c r="E1342">
        <v>0</v>
      </c>
      <c r="G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45">
      <c r="A1343" t="s">
        <v>15</v>
      </c>
      <c r="B1343" t="s">
        <v>16</v>
      </c>
      <c r="C1343">
        <v>20200106</v>
      </c>
      <c r="D1343">
        <v>6</v>
      </c>
      <c r="E1343">
        <v>0</v>
      </c>
      <c r="G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45">
      <c r="A1344" t="s">
        <v>15</v>
      </c>
      <c r="B1344" t="s">
        <v>16</v>
      </c>
      <c r="C1344">
        <v>20200107</v>
      </c>
      <c r="D1344">
        <v>7</v>
      </c>
      <c r="E1344">
        <v>0</v>
      </c>
      <c r="G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45">
      <c r="A1345" t="s">
        <v>15</v>
      </c>
      <c r="B1345" t="s">
        <v>16</v>
      </c>
      <c r="C1345">
        <v>20200108</v>
      </c>
      <c r="D1345">
        <v>8</v>
      </c>
      <c r="E1345">
        <v>0</v>
      </c>
      <c r="G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45">
      <c r="A1346" t="s">
        <v>15</v>
      </c>
      <c r="B1346" t="s">
        <v>16</v>
      </c>
      <c r="C1346">
        <v>20200109</v>
      </c>
      <c r="D1346">
        <v>9</v>
      </c>
      <c r="E1346">
        <v>0</v>
      </c>
      <c r="G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45">
      <c r="A1347" t="s">
        <v>15</v>
      </c>
      <c r="B1347" t="s">
        <v>16</v>
      </c>
      <c r="C1347">
        <v>20200110</v>
      </c>
      <c r="D1347">
        <v>10</v>
      </c>
      <c r="E1347">
        <v>0</v>
      </c>
      <c r="G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45">
      <c r="A1348" t="s">
        <v>15</v>
      </c>
      <c r="B1348" t="s">
        <v>16</v>
      </c>
      <c r="C1348">
        <v>20200111</v>
      </c>
      <c r="D1348">
        <v>11</v>
      </c>
      <c r="E1348">
        <v>0</v>
      </c>
      <c r="G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45">
      <c r="A1349" t="s">
        <v>15</v>
      </c>
      <c r="B1349" t="s">
        <v>16</v>
      </c>
      <c r="C1349">
        <v>20200112</v>
      </c>
      <c r="D1349">
        <v>12</v>
      </c>
      <c r="E1349">
        <v>0</v>
      </c>
      <c r="G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45">
      <c r="A1350" t="s">
        <v>15</v>
      </c>
      <c r="B1350" t="s">
        <v>16</v>
      </c>
      <c r="C1350">
        <v>20200113</v>
      </c>
      <c r="D1350">
        <v>13</v>
      </c>
      <c r="E1350">
        <v>0</v>
      </c>
      <c r="G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45">
      <c r="A1351" t="s">
        <v>15</v>
      </c>
      <c r="B1351" t="s">
        <v>16</v>
      </c>
      <c r="C1351">
        <v>20200114</v>
      </c>
      <c r="D1351">
        <v>14</v>
      </c>
      <c r="E1351">
        <v>0</v>
      </c>
      <c r="G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45">
      <c r="A1352" t="s">
        <v>15</v>
      </c>
      <c r="B1352" t="s">
        <v>16</v>
      </c>
      <c r="C1352">
        <v>20200115</v>
      </c>
      <c r="D1352">
        <v>15</v>
      </c>
      <c r="E1352">
        <v>0</v>
      </c>
      <c r="G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45">
      <c r="A1353" t="s">
        <v>15</v>
      </c>
      <c r="B1353" t="s">
        <v>16</v>
      </c>
      <c r="C1353">
        <v>20200116</v>
      </c>
      <c r="D1353">
        <v>16</v>
      </c>
      <c r="E1353">
        <v>0</v>
      </c>
      <c r="G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45">
      <c r="A1354" t="s">
        <v>15</v>
      </c>
      <c r="B1354" t="s">
        <v>16</v>
      </c>
      <c r="C1354">
        <v>20200117</v>
      </c>
      <c r="D1354">
        <v>17</v>
      </c>
      <c r="E1354">
        <v>0</v>
      </c>
      <c r="G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45">
      <c r="A1355" t="s">
        <v>15</v>
      </c>
      <c r="B1355" t="s">
        <v>16</v>
      </c>
      <c r="C1355">
        <v>20200118</v>
      </c>
      <c r="D1355">
        <v>18</v>
      </c>
      <c r="E1355">
        <v>0</v>
      </c>
      <c r="G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45">
      <c r="A1356" t="s">
        <v>15</v>
      </c>
      <c r="B1356" t="s">
        <v>16</v>
      </c>
      <c r="C1356">
        <v>20200119</v>
      </c>
      <c r="D1356">
        <v>19</v>
      </c>
      <c r="E1356">
        <v>0</v>
      </c>
      <c r="G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45">
      <c r="A1357" t="s">
        <v>15</v>
      </c>
      <c r="B1357" t="s">
        <v>16</v>
      </c>
      <c r="C1357">
        <v>20200120</v>
      </c>
      <c r="D1357">
        <v>20</v>
      </c>
      <c r="E1357">
        <v>0</v>
      </c>
      <c r="G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45">
      <c r="A1358" t="s">
        <v>15</v>
      </c>
      <c r="B1358" t="s">
        <v>16</v>
      </c>
      <c r="C1358">
        <v>20200121</v>
      </c>
      <c r="D1358">
        <v>21</v>
      </c>
      <c r="E1358">
        <v>0</v>
      </c>
      <c r="G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45">
      <c r="A1359" t="s">
        <v>15</v>
      </c>
      <c r="B1359" t="s">
        <v>16</v>
      </c>
      <c r="C1359">
        <v>20200122</v>
      </c>
      <c r="D1359">
        <v>22</v>
      </c>
      <c r="E1359">
        <v>0</v>
      </c>
      <c r="G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45">
      <c r="A1360" t="s">
        <v>15</v>
      </c>
      <c r="B1360" t="s">
        <v>16</v>
      </c>
      <c r="C1360">
        <v>20200123</v>
      </c>
      <c r="D1360">
        <v>23</v>
      </c>
      <c r="E1360">
        <v>0</v>
      </c>
      <c r="G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45">
      <c r="A1361" t="s">
        <v>15</v>
      </c>
      <c r="B1361" t="s">
        <v>16</v>
      </c>
      <c r="C1361">
        <v>20200124</v>
      </c>
      <c r="D1361">
        <v>24</v>
      </c>
      <c r="E1361">
        <v>2</v>
      </c>
      <c r="F1361">
        <v>1</v>
      </c>
      <c r="G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45">
      <c r="A1362" t="s">
        <v>15</v>
      </c>
      <c r="B1362" t="s">
        <v>16</v>
      </c>
      <c r="C1362">
        <v>20200125</v>
      </c>
      <c r="D1362">
        <v>25</v>
      </c>
      <c r="E1362">
        <v>2</v>
      </c>
      <c r="G1362">
        <v>0</v>
      </c>
      <c r="I1362">
        <v>0</v>
      </c>
      <c r="J1362">
        <v>0</v>
      </c>
      <c r="K1362">
        <v>6.25E-2</v>
      </c>
      <c r="L1362">
        <v>0</v>
      </c>
    </row>
    <row r="1363" spans="1:12" x14ac:dyDescent="0.45">
      <c r="A1363" t="s">
        <v>15</v>
      </c>
      <c r="B1363" t="s">
        <v>16</v>
      </c>
      <c r="C1363">
        <v>20200126</v>
      </c>
      <c r="D1363">
        <v>26</v>
      </c>
      <c r="E1363">
        <v>2</v>
      </c>
      <c r="G1363">
        <v>0</v>
      </c>
      <c r="I1363">
        <v>0</v>
      </c>
      <c r="J1363">
        <v>0</v>
      </c>
      <c r="K1363">
        <v>6.25E-2</v>
      </c>
      <c r="L1363">
        <v>0</v>
      </c>
    </row>
    <row r="1364" spans="1:12" x14ac:dyDescent="0.45">
      <c r="A1364" t="s">
        <v>15</v>
      </c>
      <c r="B1364" t="s">
        <v>16</v>
      </c>
      <c r="C1364">
        <v>20200127</v>
      </c>
      <c r="D1364">
        <v>27</v>
      </c>
      <c r="E1364">
        <v>2</v>
      </c>
      <c r="G1364">
        <v>0</v>
      </c>
      <c r="I1364">
        <v>0</v>
      </c>
      <c r="J1364">
        <v>0</v>
      </c>
      <c r="K1364">
        <v>6.25E-2</v>
      </c>
      <c r="L1364">
        <v>0</v>
      </c>
    </row>
    <row r="1365" spans="1:12" x14ac:dyDescent="0.45">
      <c r="A1365" t="s">
        <v>15</v>
      </c>
      <c r="B1365" t="s">
        <v>16</v>
      </c>
      <c r="C1365">
        <v>20200128</v>
      </c>
      <c r="D1365">
        <v>28</v>
      </c>
      <c r="E1365">
        <v>2</v>
      </c>
      <c r="G1365">
        <v>0</v>
      </c>
      <c r="I1365">
        <v>0</v>
      </c>
      <c r="J1365">
        <v>0</v>
      </c>
      <c r="K1365">
        <v>6.25E-2</v>
      </c>
      <c r="L1365">
        <v>0</v>
      </c>
    </row>
    <row r="1366" spans="1:12" x14ac:dyDescent="0.45">
      <c r="A1366" t="s">
        <v>15</v>
      </c>
      <c r="B1366" t="s">
        <v>16</v>
      </c>
      <c r="C1366">
        <v>20200129</v>
      </c>
      <c r="D1366">
        <v>29</v>
      </c>
      <c r="E1366">
        <v>2</v>
      </c>
      <c r="G1366">
        <v>0</v>
      </c>
      <c r="I1366">
        <v>0.20833333333333334</v>
      </c>
      <c r="J1366">
        <v>0.83333333333333337</v>
      </c>
      <c r="K1366">
        <v>6.25E-2</v>
      </c>
      <c r="L1366">
        <v>0</v>
      </c>
    </row>
    <row r="1367" spans="1:12" x14ac:dyDescent="0.45">
      <c r="A1367" t="s">
        <v>15</v>
      </c>
      <c r="B1367" t="s">
        <v>16</v>
      </c>
      <c r="C1367">
        <v>20200130</v>
      </c>
      <c r="D1367">
        <v>30</v>
      </c>
      <c r="E1367">
        <v>2</v>
      </c>
      <c r="G1367">
        <v>0</v>
      </c>
      <c r="I1367">
        <v>0.20833333333333334</v>
      </c>
      <c r="J1367">
        <v>0.83333333333333337</v>
      </c>
      <c r="K1367">
        <v>0.125</v>
      </c>
      <c r="L1367">
        <v>0</v>
      </c>
    </row>
    <row r="1368" spans="1:12" x14ac:dyDescent="0.45">
      <c r="A1368" t="s">
        <v>15</v>
      </c>
      <c r="B1368" t="s">
        <v>16</v>
      </c>
      <c r="C1368">
        <v>20200131</v>
      </c>
      <c r="D1368">
        <v>31</v>
      </c>
      <c r="E1368">
        <v>5</v>
      </c>
      <c r="G1368">
        <v>0</v>
      </c>
      <c r="I1368">
        <v>0.20833333333333334</v>
      </c>
      <c r="J1368">
        <v>0.83333333333333337</v>
      </c>
      <c r="K1368">
        <v>0.125</v>
      </c>
      <c r="L1368">
        <v>0</v>
      </c>
    </row>
    <row r="1369" spans="1:12" x14ac:dyDescent="0.45">
      <c r="A1369" t="s">
        <v>15</v>
      </c>
      <c r="B1369" t="s">
        <v>16</v>
      </c>
      <c r="C1369">
        <v>20200201</v>
      </c>
      <c r="D1369">
        <v>32</v>
      </c>
      <c r="E1369">
        <v>5</v>
      </c>
      <c r="G1369">
        <v>0</v>
      </c>
      <c r="I1369">
        <v>0.20833333333333334</v>
      </c>
      <c r="J1369">
        <v>0.83333333333333337</v>
      </c>
      <c r="K1369">
        <v>0.1875</v>
      </c>
      <c r="L1369">
        <v>0</v>
      </c>
    </row>
    <row r="1370" spans="1:12" x14ac:dyDescent="0.45">
      <c r="A1370" t="s">
        <v>15</v>
      </c>
      <c r="B1370" t="s">
        <v>16</v>
      </c>
      <c r="C1370">
        <v>20200202</v>
      </c>
      <c r="D1370">
        <v>33</v>
      </c>
      <c r="E1370">
        <v>7</v>
      </c>
      <c r="G1370">
        <v>0</v>
      </c>
      <c r="I1370">
        <v>0.20833333333333334</v>
      </c>
      <c r="J1370">
        <v>0.83333333333333337</v>
      </c>
      <c r="K1370">
        <v>0.1875</v>
      </c>
      <c r="L1370">
        <v>0</v>
      </c>
    </row>
    <row r="1371" spans="1:12" x14ac:dyDescent="0.45">
      <c r="A1371" t="s">
        <v>15</v>
      </c>
      <c r="B1371" t="s">
        <v>16</v>
      </c>
      <c r="C1371">
        <v>20200203</v>
      </c>
      <c r="D1371">
        <v>34</v>
      </c>
      <c r="E1371">
        <v>8</v>
      </c>
      <c r="G1371">
        <v>0</v>
      </c>
      <c r="I1371">
        <v>0.20833333333333334</v>
      </c>
      <c r="J1371">
        <v>0.83333333333333337</v>
      </c>
      <c r="K1371">
        <v>0.1875</v>
      </c>
      <c r="L1371">
        <v>0</v>
      </c>
    </row>
    <row r="1372" spans="1:12" x14ac:dyDescent="0.45">
      <c r="A1372" t="s">
        <v>15</v>
      </c>
      <c r="B1372" t="s">
        <v>16</v>
      </c>
      <c r="C1372">
        <v>20200204</v>
      </c>
      <c r="D1372">
        <v>35</v>
      </c>
      <c r="E1372">
        <v>9</v>
      </c>
      <c r="G1372">
        <v>0</v>
      </c>
      <c r="I1372">
        <v>0.20833333333333334</v>
      </c>
      <c r="J1372">
        <v>0.83333333333333337</v>
      </c>
      <c r="K1372">
        <v>0.1875</v>
      </c>
      <c r="L1372">
        <v>0</v>
      </c>
    </row>
    <row r="1373" spans="1:12" x14ac:dyDescent="0.45">
      <c r="A1373" t="s">
        <v>15</v>
      </c>
      <c r="B1373" t="s">
        <v>16</v>
      </c>
      <c r="C1373">
        <v>20200205</v>
      </c>
      <c r="D1373">
        <v>36</v>
      </c>
      <c r="E1373">
        <v>10</v>
      </c>
      <c r="G1373">
        <v>0</v>
      </c>
      <c r="I1373">
        <v>0.20833333333333334</v>
      </c>
      <c r="J1373">
        <v>0.83333333333333337</v>
      </c>
      <c r="K1373">
        <v>0.1875</v>
      </c>
      <c r="L1373">
        <v>0</v>
      </c>
    </row>
    <row r="1374" spans="1:12" x14ac:dyDescent="0.45">
      <c r="A1374" t="s">
        <v>15</v>
      </c>
      <c r="B1374" t="s">
        <v>16</v>
      </c>
      <c r="C1374">
        <v>20200206</v>
      </c>
      <c r="D1374">
        <v>37</v>
      </c>
      <c r="E1374">
        <v>10</v>
      </c>
      <c r="G1374">
        <v>0</v>
      </c>
      <c r="I1374">
        <v>0.20833333333333334</v>
      </c>
      <c r="J1374">
        <v>0.83333333333333337</v>
      </c>
      <c r="K1374">
        <v>0.1875</v>
      </c>
      <c r="L1374">
        <v>0</v>
      </c>
    </row>
    <row r="1375" spans="1:12" x14ac:dyDescent="0.45">
      <c r="A1375" t="s">
        <v>15</v>
      </c>
      <c r="B1375" t="s">
        <v>16</v>
      </c>
      <c r="C1375">
        <v>20200207</v>
      </c>
      <c r="D1375">
        <v>38</v>
      </c>
      <c r="E1375">
        <v>12</v>
      </c>
      <c r="G1375">
        <v>0</v>
      </c>
      <c r="I1375">
        <v>0.20833333333333334</v>
      </c>
      <c r="J1375">
        <v>0.83333333333333337</v>
      </c>
      <c r="K1375">
        <v>0.1875</v>
      </c>
      <c r="L1375">
        <v>0.5</v>
      </c>
    </row>
    <row r="1376" spans="1:12" x14ac:dyDescent="0.45">
      <c r="A1376" t="s">
        <v>15</v>
      </c>
      <c r="B1376" t="s">
        <v>16</v>
      </c>
      <c r="C1376">
        <v>20200208</v>
      </c>
      <c r="D1376">
        <v>39</v>
      </c>
      <c r="E1376">
        <v>13</v>
      </c>
      <c r="G1376">
        <v>0</v>
      </c>
      <c r="I1376">
        <v>0.39583333333333337</v>
      </c>
      <c r="J1376">
        <v>0.83333333333333337</v>
      </c>
      <c r="K1376">
        <v>0.1875</v>
      </c>
      <c r="L1376">
        <v>0.5</v>
      </c>
    </row>
    <row r="1377" spans="1:12" x14ac:dyDescent="0.45">
      <c r="A1377" t="s">
        <v>15</v>
      </c>
      <c r="B1377" t="s">
        <v>16</v>
      </c>
      <c r="C1377">
        <v>20200209</v>
      </c>
      <c r="D1377">
        <v>40</v>
      </c>
      <c r="E1377">
        <v>14</v>
      </c>
      <c r="G1377">
        <v>0</v>
      </c>
      <c r="I1377">
        <v>0.39583333333333337</v>
      </c>
      <c r="J1377">
        <v>0.83333333333333337</v>
      </c>
      <c r="K1377">
        <v>0.1875</v>
      </c>
      <c r="L1377">
        <v>0.5</v>
      </c>
    </row>
    <row r="1378" spans="1:12" x14ac:dyDescent="0.45">
      <c r="A1378" t="s">
        <v>15</v>
      </c>
      <c r="B1378" t="s">
        <v>16</v>
      </c>
      <c r="C1378">
        <v>20200210</v>
      </c>
      <c r="D1378">
        <v>41</v>
      </c>
      <c r="E1378">
        <v>14</v>
      </c>
      <c r="G1378">
        <v>0</v>
      </c>
      <c r="I1378">
        <v>0.39583333333333337</v>
      </c>
      <c r="J1378">
        <v>0.83333333333333337</v>
      </c>
      <c r="K1378">
        <v>0.1875</v>
      </c>
      <c r="L1378">
        <v>0.5</v>
      </c>
    </row>
    <row r="1379" spans="1:12" x14ac:dyDescent="0.45">
      <c r="A1379" t="s">
        <v>15</v>
      </c>
      <c r="B1379" t="s">
        <v>16</v>
      </c>
      <c r="C1379">
        <v>20200211</v>
      </c>
      <c r="D1379">
        <v>42</v>
      </c>
      <c r="E1379">
        <v>15</v>
      </c>
      <c r="G1379">
        <v>0</v>
      </c>
      <c r="I1379">
        <v>0.39583333333333337</v>
      </c>
      <c r="J1379">
        <v>0.83333333333333337</v>
      </c>
      <c r="K1379">
        <v>0.1875</v>
      </c>
      <c r="L1379">
        <v>0.5</v>
      </c>
    </row>
    <row r="1380" spans="1:12" x14ac:dyDescent="0.45">
      <c r="A1380" t="s">
        <v>15</v>
      </c>
      <c r="B1380" t="s">
        <v>16</v>
      </c>
      <c r="C1380">
        <v>20200212</v>
      </c>
      <c r="D1380">
        <v>43</v>
      </c>
      <c r="E1380">
        <v>15</v>
      </c>
      <c r="G1380">
        <v>0</v>
      </c>
      <c r="I1380">
        <v>0.39583333333333337</v>
      </c>
      <c r="J1380">
        <v>0.83333333333333337</v>
      </c>
      <c r="K1380">
        <v>0.1875</v>
      </c>
      <c r="L1380">
        <v>0.5</v>
      </c>
    </row>
    <row r="1381" spans="1:12" x14ac:dyDescent="0.45">
      <c r="A1381" t="s">
        <v>15</v>
      </c>
      <c r="B1381" t="s">
        <v>16</v>
      </c>
      <c r="C1381">
        <v>20200213</v>
      </c>
      <c r="D1381">
        <v>44</v>
      </c>
      <c r="E1381">
        <v>16</v>
      </c>
      <c r="G1381">
        <v>0</v>
      </c>
      <c r="I1381">
        <v>0.39583333333333337</v>
      </c>
      <c r="J1381">
        <v>0.83333333333333337</v>
      </c>
      <c r="K1381">
        <v>0.375</v>
      </c>
      <c r="L1381">
        <v>0.5</v>
      </c>
    </row>
    <row r="1382" spans="1:12" x14ac:dyDescent="0.45">
      <c r="A1382" t="s">
        <v>15</v>
      </c>
      <c r="B1382" t="s">
        <v>16</v>
      </c>
      <c r="C1382">
        <v>20200214</v>
      </c>
      <c r="D1382">
        <v>45</v>
      </c>
      <c r="E1382">
        <v>16</v>
      </c>
      <c r="G1382">
        <v>0</v>
      </c>
      <c r="I1382">
        <v>0.39583333333333337</v>
      </c>
      <c r="J1382">
        <v>0.83333333333333337</v>
      </c>
      <c r="K1382">
        <v>0.375</v>
      </c>
      <c r="L1382">
        <v>0.5</v>
      </c>
    </row>
    <row r="1383" spans="1:12" x14ac:dyDescent="0.45">
      <c r="A1383" t="s">
        <v>15</v>
      </c>
      <c r="B1383" t="s">
        <v>16</v>
      </c>
      <c r="C1383">
        <v>20200215</v>
      </c>
      <c r="D1383">
        <v>46</v>
      </c>
      <c r="E1383">
        <v>16</v>
      </c>
      <c r="G1383">
        <v>0</v>
      </c>
      <c r="I1383">
        <v>0.4375</v>
      </c>
      <c r="J1383">
        <v>1</v>
      </c>
      <c r="K1383">
        <v>0.375</v>
      </c>
      <c r="L1383">
        <v>0.5</v>
      </c>
    </row>
    <row r="1384" spans="1:12" x14ac:dyDescent="0.45">
      <c r="A1384" t="s">
        <v>15</v>
      </c>
      <c r="B1384" t="s">
        <v>16</v>
      </c>
      <c r="C1384">
        <v>20200216</v>
      </c>
      <c r="D1384">
        <v>47</v>
      </c>
      <c r="E1384">
        <v>16</v>
      </c>
      <c r="G1384">
        <v>0</v>
      </c>
      <c r="I1384">
        <v>0.4375</v>
      </c>
      <c r="J1384">
        <v>1</v>
      </c>
      <c r="K1384">
        <v>0.375</v>
      </c>
      <c r="L1384">
        <v>0.5</v>
      </c>
    </row>
    <row r="1385" spans="1:12" x14ac:dyDescent="0.45">
      <c r="A1385" t="s">
        <v>15</v>
      </c>
      <c r="B1385" t="s">
        <v>16</v>
      </c>
      <c r="C1385">
        <v>20200217</v>
      </c>
      <c r="D1385">
        <v>48</v>
      </c>
      <c r="E1385">
        <v>16</v>
      </c>
      <c r="G1385">
        <v>0</v>
      </c>
      <c r="I1385">
        <v>0.4375</v>
      </c>
      <c r="J1385">
        <v>1</v>
      </c>
      <c r="K1385">
        <v>0.375</v>
      </c>
      <c r="L1385">
        <v>0.5</v>
      </c>
    </row>
    <row r="1386" spans="1:12" x14ac:dyDescent="0.45">
      <c r="A1386" t="s">
        <v>15</v>
      </c>
      <c r="B1386" t="s">
        <v>16</v>
      </c>
      <c r="C1386">
        <v>20200218</v>
      </c>
      <c r="D1386">
        <v>49</v>
      </c>
      <c r="E1386">
        <v>16</v>
      </c>
      <c r="G1386">
        <v>0</v>
      </c>
      <c r="I1386">
        <v>0.4375</v>
      </c>
      <c r="J1386">
        <v>1</v>
      </c>
      <c r="K1386">
        <v>0.375</v>
      </c>
      <c r="L1386">
        <v>0.5</v>
      </c>
    </row>
    <row r="1387" spans="1:12" x14ac:dyDescent="0.45">
      <c r="A1387" t="s">
        <v>15</v>
      </c>
      <c r="B1387" t="s">
        <v>16</v>
      </c>
      <c r="C1387">
        <v>20200219</v>
      </c>
      <c r="D1387">
        <v>50</v>
      </c>
      <c r="E1387">
        <v>16</v>
      </c>
      <c r="G1387">
        <v>0</v>
      </c>
      <c r="I1387">
        <v>0.4375</v>
      </c>
      <c r="J1387">
        <v>1</v>
      </c>
      <c r="K1387">
        <v>0.375</v>
      </c>
      <c r="L1387">
        <v>0.5</v>
      </c>
    </row>
    <row r="1388" spans="1:12" x14ac:dyDescent="0.45">
      <c r="A1388" t="s">
        <v>15</v>
      </c>
      <c r="B1388" t="s">
        <v>16</v>
      </c>
      <c r="C1388">
        <v>20200220</v>
      </c>
      <c r="D1388">
        <v>51</v>
      </c>
      <c r="E1388">
        <v>16</v>
      </c>
      <c r="G1388">
        <v>0</v>
      </c>
      <c r="I1388">
        <v>0.4375</v>
      </c>
      <c r="J1388">
        <v>1</v>
      </c>
      <c r="K1388">
        <v>0.375</v>
      </c>
      <c r="L1388">
        <v>0.5</v>
      </c>
    </row>
    <row r="1389" spans="1:12" x14ac:dyDescent="0.45">
      <c r="A1389" t="s">
        <v>15</v>
      </c>
      <c r="B1389" t="s">
        <v>16</v>
      </c>
      <c r="C1389">
        <v>20200221</v>
      </c>
      <c r="D1389">
        <v>52</v>
      </c>
      <c r="E1389">
        <v>16</v>
      </c>
      <c r="G1389">
        <v>0</v>
      </c>
      <c r="I1389">
        <v>0.4375</v>
      </c>
      <c r="J1389">
        <v>1</v>
      </c>
      <c r="K1389">
        <v>0.375</v>
      </c>
      <c r="L1389">
        <v>0.5</v>
      </c>
    </row>
    <row r="1390" spans="1:12" x14ac:dyDescent="0.45">
      <c r="A1390" t="s">
        <v>15</v>
      </c>
      <c r="B1390" t="s">
        <v>16</v>
      </c>
      <c r="C1390">
        <v>20200222</v>
      </c>
      <c r="D1390">
        <v>53</v>
      </c>
      <c r="E1390">
        <v>16</v>
      </c>
      <c r="G1390">
        <v>0</v>
      </c>
      <c r="I1390">
        <v>0.4375</v>
      </c>
      <c r="J1390">
        <v>1</v>
      </c>
      <c r="K1390">
        <v>0.375</v>
      </c>
      <c r="L1390">
        <v>0.5</v>
      </c>
    </row>
    <row r="1391" spans="1:12" x14ac:dyDescent="0.45">
      <c r="A1391" t="s">
        <v>15</v>
      </c>
      <c r="B1391" t="s">
        <v>16</v>
      </c>
      <c r="C1391">
        <v>20200223</v>
      </c>
      <c r="D1391">
        <v>54</v>
      </c>
      <c r="E1391">
        <v>16</v>
      </c>
      <c r="G1391">
        <v>0</v>
      </c>
      <c r="I1391">
        <v>0.4375</v>
      </c>
      <c r="J1391">
        <v>1</v>
      </c>
      <c r="K1391">
        <v>0.375</v>
      </c>
      <c r="L1391">
        <v>0.5</v>
      </c>
    </row>
    <row r="1392" spans="1:12" x14ac:dyDescent="0.45">
      <c r="A1392" t="s">
        <v>15</v>
      </c>
      <c r="B1392" t="s">
        <v>16</v>
      </c>
      <c r="C1392">
        <v>20200224</v>
      </c>
      <c r="D1392">
        <v>55</v>
      </c>
      <c r="E1392">
        <v>16</v>
      </c>
      <c r="G1392">
        <v>0</v>
      </c>
      <c r="I1392">
        <v>0.4375</v>
      </c>
      <c r="J1392">
        <v>1</v>
      </c>
      <c r="K1392">
        <v>0.375</v>
      </c>
      <c r="L1392">
        <v>0.5</v>
      </c>
    </row>
    <row r="1393" spans="1:12" x14ac:dyDescent="0.45">
      <c r="A1393" t="s">
        <v>15</v>
      </c>
      <c r="B1393" t="s">
        <v>16</v>
      </c>
      <c r="C1393">
        <v>20200225</v>
      </c>
      <c r="D1393">
        <v>56</v>
      </c>
      <c r="E1393">
        <v>16</v>
      </c>
      <c r="G1393">
        <v>0</v>
      </c>
      <c r="I1393">
        <v>0.4375</v>
      </c>
      <c r="J1393">
        <v>1</v>
      </c>
      <c r="K1393">
        <v>0.375</v>
      </c>
      <c r="L1393">
        <v>0.5</v>
      </c>
    </row>
    <row r="1394" spans="1:12" x14ac:dyDescent="0.45">
      <c r="A1394" t="s">
        <v>15</v>
      </c>
      <c r="B1394" t="s">
        <v>16</v>
      </c>
      <c r="C1394">
        <v>20200226</v>
      </c>
      <c r="D1394">
        <v>57</v>
      </c>
      <c r="E1394">
        <v>16</v>
      </c>
      <c r="G1394">
        <v>0</v>
      </c>
      <c r="I1394">
        <v>0.4375</v>
      </c>
      <c r="J1394">
        <v>1</v>
      </c>
      <c r="K1394">
        <v>0.375</v>
      </c>
      <c r="L1394">
        <v>0.5</v>
      </c>
    </row>
    <row r="1395" spans="1:12" x14ac:dyDescent="0.45">
      <c r="A1395" t="s">
        <v>15</v>
      </c>
      <c r="B1395" t="s">
        <v>16</v>
      </c>
      <c r="C1395">
        <v>20200227</v>
      </c>
      <c r="D1395">
        <v>58</v>
      </c>
      <c r="E1395">
        <v>16</v>
      </c>
      <c r="G1395">
        <v>0</v>
      </c>
      <c r="I1395">
        <v>0.4375</v>
      </c>
      <c r="J1395">
        <v>1</v>
      </c>
      <c r="K1395">
        <v>0.375</v>
      </c>
      <c r="L1395">
        <v>0.5</v>
      </c>
    </row>
    <row r="1396" spans="1:12" x14ac:dyDescent="0.45">
      <c r="A1396" t="s">
        <v>15</v>
      </c>
      <c r="B1396" t="s">
        <v>16</v>
      </c>
      <c r="C1396">
        <v>20200228</v>
      </c>
      <c r="D1396">
        <v>59</v>
      </c>
      <c r="E1396">
        <v>16</v>
      </c>
      <c r="G1396">
        <v>0</v>
      </c>
      <c r="I1396">
        <v>0.4375</v>
      </c>
      <c r="J1396">
        <v>1</v>
      </c>
      <c r="K1396">
        <v>0.375</v>
      </c>
      <c r="L1396">
        <v>0.5</v>
      </c>
    </row>
    <row r="1397" spans="1:12" x14ac:dyDescent="0.45">
      <c r="A1397" t="s">
        <v>15</v>
      </c>
      <c r="B1397" t="s">
        <v>16</v>
      </c>
      <c r="C1397">
        <v>20200229</v>
      </c>
      <c r="D1397">
        <v>60</v>
      </c>
      <c r="E1397">
        <v>16</v>
      </c>
      <c r="G1397">
        <v>0</v>
      </c>
      <c r="I1397">
        <v>0.4375</v>
      </c>
      <c r="J1397">
        <v>1</v>
      </c>
      <c r="K1397">
        <v>0.375</v>
      </c>
      <c r="L1397">
        <v>0.5</v>
      </c>
    </row>
    <row r="1398" spans="1:12" x14ac:dyDescent="0.45">
      <c r="A1398" t="s">
        <v>15</v>
      </c>
      <c r="B1398" t="s">
        <v>16</v>
      </c>
      <c r="C1398">
        <v>20200301</v>
      </c>
      <c r="D1398">
        <v>61</v>
      </c>
      <c r="E1398">
        <v>16</v>
      </c>
      <c r="G1398">
        <v>0</v>
      </c>
      <c r="I1398">
        <v>0.4375</v>
      </c>
      <c r="J1398">
        <v>1</v>
      </c>
      <c r="K1398">
        <v>0.375</v>
      </c>
      <c r="L1398">
        <v>0.5</v>
      </c>
    </row>
    <row r="1399" spans="1:12" x14ac:dyDescent="0.45">
      <c r="A1399" t="s">
        <v>15</v>
      </c>
      <c r="B1399" t="s">
        <v>16</v>
      </c>
      <c r="C1399">
        <v>20200302</v>
      </c>
      <c r="D1399">
        <v>62</v>
      </c>
      <c r="E1399">
        <v>16</v>
      </c>
      <c r="G1399">
        <v>0</v>
      </c>
      <c r="I1399">
        <v>0.4375</v>
      </c>
      <c r="J1399">
        <v>1</v>
      </c>
      <c r="K1399">
        <v>0.375</v>
      </c>
      <c r="L1399">
        <v>0.5</v>
      </c>
    </row>
    <row r="1400" spans="1:12" x14ac:dyDescent="0.45">
      <c r="A1400" t="s">
        <v>15</v>
      </c>
      <c r="B1400" t="s">
        <v>16</v>
      </c>
      <c r="C1400">
        <v>20200303</v>
      </c>
      <c r="D1400">
        <v>63</v>
      </c>
      <c r="E1400">
        <v>16</v>
      </c>
      <c r="I1400">
        <v>0.4375</v>
      </c>
      <c r="J1400">
        <v>1</v>
      </c>
      <c r="K1400">
        <v>0.375</v>
      </c>
      <c r="L1400">
        <v>0.5</v>
      </c>
    </row>
    <row r="1401" spans="1:12" x14ac:dyDescent="0.45">
      <c r="A1401" t="s">
        <v>15</v>
      </c>
      <c r="B1401" t="s">
        <v>16</v>
      </c>
      <c r="C1401">
        <v>20200304</v>
      </c>
      <c r="D1401">
        <v>64</v>
      </c>
      <c r="E1401">
        <v>16</v>
      </c>
      <c r="I1401">
        <v>0.4375</v>
      </c>
      <c r="J1401">
        <v>1</v>
      </c>
      <c r="K1401">
        <v>0.375</v>
      </c>
      <c r="L1401">
        <v>0.5</v>
      </c>
    </row>
    <row r="1402" spans="1:12" x14ac:dyDescent="0.45">
      <c r="A1402" t="s">
        <v>15</v>
      </c>
      <c r="B1402" t="s">
        <v>16</v>
      </c>
      <c r="C1402">
        <v>20200305</v>
      </c>
      <c r="D1402">
        <v>65</v>
      </c>
      <c r="E1402">
        <v>16</v>
      </c>
      <c r="I1402">
        <v>0.4375</v>
      </c>
      <c r="J1402">
        <v>1</v>
      </c>
      <c r="K1402">
        <v>0.375</v>
      </c>
      <c r="L1402">
        <v>0.5</v>
      </c>
    </row>
    <row r="1403" spans="1:12" x14ac:dyDescent="0.45">
      <c r="A1403" t="s">
        <v>15</v>
      </c>
      <c r="B1403" t="s">
        <v>16</v>
      </c>
      <c r="C1403">
        <v>20200306</v>
      </c>
      <c r="D1403">
        <v>66</v>
      </c>
      <c r="E1403">
        <v>16</v>
      </c>
      <c r="I1403">
        <v>0.4375</v>
      </c>
      <c r="J1403">
        <v>1</v>
      </c>
      <c r="K1403">
        <v>0.375</v>
      </c>
      <c r="L1403">
        <v>0.5</v>
      </c>
    </row>
    <row r="1404" spans="1:12" x14ac:dyDescent="0.45">
      <c r="A1404" t="s">
        <v>15</v>
      </c>
      <c r="B1404" t="s">
        <v>16</v>
      </c>
      <c r="C1404">
        <v>20200307</v>
      </c>
      <c r="D1404">
        <v>67</v>
      </c>
      <c r="E1404">
        <v>17</v>
      </c>
      <c r="G1404">
        <v>0</v>
      </c>
      <c r="I1404">
        <v>0.4375</v>
      </c>
      <c r="J1404">
        <v>1</v>
      </c>
      <c r="K1404">
        <v>0.375</v>
      </c>
      <c r="L1404">
        <v>1</v>
      </c>
    </row>
    <row r="1405" spans="1:12" x14ac:dyDescent="0.45">
      <c r="A1405" t="s">
        <v>15</v>
      </c>
      <c r="B1405" t="s">
        <v>16</v>
      </c>
      <c r="C1405">
        <v>20200308</v>
      </c>
      <c r="D1405">
        <v>68</v>
      </c>
      <c r="E1405">
        <v>21</v>
      </c>
      <c r="G1405">
        <v>0</v>
      </c>
      <c r="I1405">
        <v>0.4375</v>
      </c>
      <c r="J1405">
        <v>1</v>
      </c>
      <c r="K1405">
        <v>0.375</v>
      </c>
      <c r="L1405">
        <v>1</v>
      </c>
    </row>
    <row r="1406" spans="1:12" x14ac:dyDescent="0.45">
      <c r="A1406" t="s">
        <v>15</v>
      </c>
      <c r="B1406" t="s">
        <v>16</v>
      </c>
      <c r="C1406">
        <v>20200309</v>
      </c>
      <c r="D1406">
        <v>69</v>
      </c>
      <c r="E1406">
        <v>30</v>
      </c>
      <c r="G1406">
        <v>0</v>
      </c>
      <c r="I1406">
        <v>0.4375</v>
      </c>
      <c r="J1406">
        <v>1</v>
      </c>
      <c r="K1406">
        <v>0.375</v>
      </c>
      <c r="L1406">
        <v>1</v>
      </c>
    </row>
    <row r="1407" spans="1:12" x14ac:dyDescent="0.45">
      <c r="A1407" t="s">
        <v>15</v>
      </c>
      <c r="B1407" t="s">
        <v>16</v>
      </c>
      <c r="C1407">
        <v>20200310</v>
      </c>
      <c r="D1407">
        <v>70</v>
      </c>
      <c r="E1407">
        <v>34</v>
      </c>
      <c r="G1407">
        <v>0</v>
      </c>
      <c r="I1407">
        <v>0.4375</v>
      </c>
      <c r="J1407">
        <v>1</v>
      </c>
      <c r="K1407">
        <v>0.375</v>
      </c>
      <c r="L1407">
        <v>1</v>
      </c>
    </row>
    <row r="1408" spans="1:12" x14ac:dyDescent="0.45">
      <c r="A1408" t="s">
        <v>15</v>
      </c>
      <c r="B1408" t="s">
        <v>16</v>
      </c>
      <c r="C1408">
        <v>20200311</v>
      </c>
      <c r="D1408">
        <v>71</v>
      </c>
      <c r="E1408">
        <v>38</v>
      </c>
      <c r="G1408">
        <v>0</v>
      </c>
      <c r="I1408">
        <v>0.4375</v>
      </c>
      <c r="J1408">
        <v>1</v>
      </c>
      <c r="K1408">
        <v>0.375</v>
      </c>
      <c r="L1408">
        <v>1</v>
      </c>
    </row>
    <row r="1409" spans="1:12" x14ac:dyDescent="0.45">
      <c r="A1409" t="s">
        <v>15</v>
      </c>
      <c r="B1409" t="s">
        <v>16</v>
      </c>
      <c r="C1409">
        <v>20200312</v>
      </c>
      <c r="D1409">
        <v>72</v>
      </c>
      <c r="E1409">
        <v>39</v>
      </c>
      <c r="G1409">
        <v>0</v>
      </c>
      <c r="I1409">
        <v>0.4375</v>
      </c>
      <c r="J1409">
        <v>1</v>
      </c>
      <c r="K1409">
        <v>0.375</v>
      </c>
      <c r="L1409">
        <v>1</v>
      </c>
    </row>
    <row r="1410" spans="1:12" x14ac:dyDescent="0.45">
      <c r="A1410" t="s">
        <v>15</v>
      </c>
      <c r="B1410" t="s">
        <v>16</v>
      </c>
      <c r="C1410">
        <v>20200313</v>
      </c>
      <c r="D1410">
        <v>73</v>
      </c>
      <c r="E1410">
        <v>44</v>
      </c>
      <c r="G1410">
        <v>0</v>
      </c>
      <c r="I1410">
        <v>0.4375</v>
      </c>
      <c r="J1410">
        <v>1</v>
      </c>
      <c r="K1410">
        <v>0.375</v>
      </c>
      <c r="L1410">
        <v>1</v>
      </c>
    </row>
    <row r="1411" spans="1:12" x14ac:dyDescent="0.45">
      <c r="A1411" t="s">
        <v>15</v>
      </c>
      <c r="B1411" t="s">
        <v>16</v>
      </c>
      <c r="C1411">
        <v>20200314</v>
      </c>
      <c r="D1411">
        <v>74</v>
      </c>
      <c r="E1411">
        <v>53</v>
      </c>
      <c r="G1411">
        <v>0</v>
      </c>
      <c r="I1411">
        <v>0.4375</v>
      </c>
      <c r="J1411">
        <v>1</v>
      </c>
      <c r="K1411">
        <v>0.375</v>
      </c>
      <c r="L1411">
        <v>1</v>
      </c>
    </row>
    <row r="1412" spans="1:12" x14ac:dyDescent="0.45">
      <c r="A1412" t="s">
        <v>15</v>
      </c>
      <c r="B1412" t="s">
        <v>16</v>
      </c>
      <c r="C1412">
        <v>20200315</v>
      </c>
      <c r="D1412">
        <v>75</v>
      </c>
      <c r="E1412">
        <v>53</v>
      </c>
      <c r="G1412">
        <v>0</v>
      </c>
      <c r="I1412">
        <v>0.4375</v>
      </c>
      <c r="J1412">
        <v>1</v>
      </c>
      <c r="K1412">
        <v>0.375</v>
      </c>
      <c r="L1412">
        <v>1</v>
      </c>
    </row>
    <row r="1413" spans="1:12" x14ac:dyDescent="0.45">
      <c r="A1413" t="s">
        <v>15</v>
      </c>
      <c r="B1413" t="s">
        <v>16</v>
      </c>
      <c r="C1413">
        <v>20200316</v>
      </c>
      <c r="D1413">
        <v>76</v>
      </c>
      <c r="E1413">
        <v>57</v>
      </c>
      <c r="G1413">
        <v>0</v>
      </c>
      <c r="I1413">
        <v>0.4375</v>
      </c>
      <c r="J1413">
        <v>1</v>
      </c>
      <c r="K1413">
        <v>0.375</v>
      </c>
      <c r="L1413">
        <v>1</v>
      </c>
    </row>
    <row r="1414" spans="1:12" x14ac:dyDescent="0.45">
      <c r="A1414" t="s">
        <v>15</v>
      </c>
      <c r="B1414" t="s">
        <v>16</v>
      </c>
      <c r="C1414">
        <v>20200317</v>
      </c>
      <c r="D1414">
        <v>77</v>
      </c>
      <c r="E1414">
        <v>61</v>
      </c>
      <c r="G1414">
        <v>0</v>
      </c>
      <c r="I1414">
        <v>0.4375</v>
      </c>
      <c r="J1414">
        <v>1</v>
      </c>
      <c r="K1414">
        <v>0.375</v>
      </c>
      <c r="L1414">
        <v>1</v>
      </c>
    </row>
    <row r="1415" spans="1:12" x14ac:dyDescent="0.45">
      <c r="A1415" t="s">
        <v>15</v>
      </c>
      <c r="B1415" t="s">
        <v>16</v>
      </c>
      <c r="C1415">
        <v>20200318</v>
      </c>
      <c r="D1415">
        <v>78</v>
      </c>
      <c r="E1415">
        <v>68</v>
      </c>
      <c r="G1415">
        <v>0</v>
      </c>
      <c r="I1415">
        <v>0.4375</v>
      </c>
      <c r="J1415">
        <v>1</v>
      </c>
      <c r="K1415">
        <v>0.375</v>
      </c>
      <c r="L1415">
        <v>1</v>
      </c>
    </row>
    <row r="1416" spans="1:12" x14ac:dyDescent="0.45">
      <c r="A1416" t="s">
        <v>15</v>
      </c>
      <c r="B1416" t="s">
        <v>16</v>
      </c>
      <c r="C1416">
        <v>20200319</v>
      </c>
      <c r="D1416">
        <v>79</v>
      </c>
      <c r="E1416">
        <v>76</v>
      </c>
      <c r="G1416">
        <v>0</v>
      </c>
      <c r="I1416">
        <v>0.4375</v>
      </c>
      <c r="J1416">
        <v>1</v>
      </c>
      <c r="K1416">
        <v>0.375</v>
      </c>
      <c r="L1416">
        <v>1</v>
      </c>
    </row>
    <row r="1417" spans="1:12" x14ac:dyDescent="0.45">
      <c r="A1417" t="s">
        <v>15</v>
      </c>
      <c r="B1417" t="s">
        <v>16</v>
      </c>
      <c r="C1417">
        <v>20200320</v>
      </c>
      <c r="D1417">
        <v>80</v>
      </c>
      <c r="E1417">
        <v>87</v>
      </c>
      <c r="G1417">
        <v>0</v>
      </c>
      <c r="I1417">
        <v>0.4375</v>
      </c>
      <c r="J1417">
        <v>1</v>
      </c>
      <c r="K1417">
        <v>0.375</v>
      </c>
      <c r="L1417">
        <v>1</v>
      </c>
    </row>
    <row r="1418" spans="1:12" x14ac:dyDescent="0.45">
      <c r="A1418" t="s">
        <v>15</v>
      </c>
      <c r="B1418" t="s">
        <v>16</v>
      </c>
      <c r="C1418">
        <v>20200321</v>
      </c>
      <c r="D1418">
        <v>81</v>
      </c>
      <c r="E1418">
        <v>88</v>
      </c>
      <c r="G1418">
        <v>0</v>
      </c>
      <c r="I1418">
        <v>0.4375</v>
      </c>
      <c r="J1418">
        <v>1</v>
      </c>
      <c r="K1418">
        <v>0.375</v>
      </c>
      <c r="L1418">
        <v>1</v>
      </c>
    </row>
    <row r="1419" spans="1:12" x14ac:dyDescent="0.45">
      <c r="A1419" t="s">
        <v>15</v>
      </c>
      <c r="B1419" t="s">
        <v>16</v>
      </c>
      <c r="C1419">
        <v>20200322</v>
      </c>
      <c r="D1419">
        <v>82</v>
      </c>
      <c r="E1419">
        <v>95</v>
      </c>
      <c r="G1419">
        <v>0</v>
      </c>
      <c r="I1419">
        <v>0.4375</v>
      </c>
      <c r="J1419">
        <v>1</v>
      </c>
      <c r="K1419">
        <v>0.4375</v>
      </c>
      <c r="L1419">
        <v>1</v>
      </c>
    </row>
    <row r="1420" spans="1:12" x14ac:dyDescent="0.45">
      <c r="A1420" t="s">
        <v>15</v>
      </c>
      <c r="B1420" t="s">
        <v>16</v>
      </c>
      <c r="C1420">
        <v>20200323</v>
      </c>
      <c r="D1420">
        <v>83</v>
      </c>
      <c r="E1420">
        <v>121</v>
      </c>
      <c r="G1420">
        <v>0</v>
      </c>
      <c r="I1420">
        <v>0.4375</v>
      </c>
      <c r="J1420">
        <v>1</v>
      </c>
      <c r="K1420">
        <v>0.4375</v>
      </c>
      <c r="L1420">
        <v>1</v>
      </c>
    </row>
    <row r="1421" spans="1:12" x14ac:dyDescent="0.45">
      <c r="A1421" t="s">
        <v>15</v>
      </c>
      <c r="B1421" t="s">
        <v>16</v>
      </c>
      <c r="C1421">
        <v>20200324</v>
      </c>
      <c r="D1421">
        <v>84</v>
      </c>
      <c r="E1421">
        <v>132</v>
      </c>
      <c r="G1421">
        <v>0</v>
      </c>
      <c r="I1421">
        <v>0.4375</v>
      </c>
      <c r="J1421">
        <v>1</v>
      </c>
      <c r="K1421">
        <v>0.4375</v>
      </c>
      <c r="L1421">
        <v>1</v>
      </c>
    </row>
    <row r="1422" spans="1:12" x14ac:dyDescent="0.45">
      <c r="A1422" t="s">
        <v>15</v>
      </c>
      <c r="B1422" t="s">
        <v>16</v>
      </c>
      <c r="C1422">
        <v>20200325</v>
      </c>
      <c r="D1422">
        <v>85</v>
      </c>
      <c r="E1422">
        <v>137</v>
      </c>
      <c r="G1422">
        <v>0</v>
      </c>
      <c r="I1422">
        <v>0.5625</v>
      </c>
      <c r="J1422">
        <v>1</v>
      </c>
      <c r="K1422">
        <v>0.4375</v>
      </c>
      <c r="L1422">
        <v>1</v>
      </c>
    </row>
    <row r="1423" spans="1:12" x14ac:dyDescent="0.45">
      <c r="A1423" t="s">
        <v>15</v>
      </c>
      <c r="B1423" t="s">
        <v>16</v>
      </c>
      <c r="C1423">
        <v>20200326</v>
      </c>
      <c r="D1423">
        <v>86</v>
      </c>
      <c r="E1423">
        <v>153</v>
      </c>
      <c r="G1423">
        <v>0</v>
      </c>
      <c r="I1423">
        <v>0.6875</v>
      </c>
      <c r="J1423">
        <v>1</v>
      </c>
      <c r="K1423">
        <v>0.4375</v>
      </c>
      <c r="L1423">
        <v>1</v>
      </c>
    </row>
    <row r="1424" spans="1:12" x14ac:dyDescent="0.45">
      <c r="A1424" t="s">
        <v>15</v>
      </c>
      <c r="B1424" t="s">
        <v>16</v>
      </c>
      <c r="C1424">
        <v>20200327</v>
      </c>
      <c r="D1424">
        <v>87</v>
      </c>
      <c r="E1424">
        <v>163</v>
      </c>
      <c r="G1424">
        <v>0</v>
      </c>
      <c r="I1424">
        <v>0.8125</v>
      </c>
      <c r="J1424">
        <v>1</v>
      </c>
      <c r="K1424">
        <v>0.4375</v>
      </c>
      <c r="L1424">
        <v>1</v>
      </c>
    </row>
    <row r="1425" spans="1:12" x14ac:dyDescent="0.45">
      <c r="A1425" t="s">
        <v>15</v>
      </c>
      <c r="B1425" t="s">
        <v>16</v>
      </c>
      <c r="C1425">
        <v>20200328</v>
      </c>
      <c r="D1425">
        <v>88</v>
      </c>
      <c r="E1425">
        <v>171</v>
      </c>
      <c r="G1425">
        <v>0</v>
      </c>
      <c r="I1425">
        <v>0.875</v>
      </c>
      <c r="J1425">
        <v>1</v>
      </c>
      <c r="K1425">
        <v>0.75</v>
      </c>
      <c r="L1425">
        <v>1</v>
      </c>
    </row>
    <row r="1426" spans="1:12" x14ac:dyDescent="0.45">
      <c r="A1426" t="s">
        <v>15</v>
      </c>
      <c r="B1426" t="s">
        <v>16</v>
      </c>
      <c r="C1426">
        <v>20200329</v>
      </c>
      <c r="D1426">
        <v>89</v>
      </c>
      <c r="E1426">
        <v>188</v>
      </c>
      <c r="G1426">
        <v>0</v>
      </c>
      <c r="I1426">
        <v>0.875</v>
      </c>
      <c r="J1426">
        <v>1</v>
      </c>
      <c r="K1426">
        <v>0.75</v>
      </c>
      <c r="L1426">
        <v>1</v>
      </c>
    </row>
    <row r="1427" spans="1:12" x14ac:dyDescent="0.45">
      <c r="A1427" t="s">
        <v>15</v>
      </c>
      <c r="B1427" t="s">
        <v>16</v>
      </c>
      <c r="C1427">
        <v>20200330</v>
      </c>
      <c r="D1427">
        <v>90</v>
      </c>
      <c r="E1427">
        <v>203</v>
      </c>
      <c r="G1427">
        <v>0</v>
      </c>
      <c r="I1427">
        <v>0.875</v>
      </c>
      <c r="J1427">
        <v>1</v>
      </c>
      <c r="K1427">
        <v>0.75</v>
      </c>
      <c r="L1427">
        <v>1</v>
      </c>
    </row>
    <row r="1428" spans="1:12" x14ac:dyDescent="0.45">
      <c r="A1428" t="s">
        <v>15</v>
      </c>
      <c r="B1428" t="s">
        <v>16</v>
      </c>
      <c r="C1428">
        <v>20200331</v>
      </c>
      <c r="D1428">
        <v>91</v>
      </c>
      <c r="E1428">
        <v>206</v>
      </c>
      <c r="G1428">
        <v>0</v>
      </c>
      <c r="I1428">
        <v>0.875</v>
      </c>
      <c r="J1428">
        <v>1</v>
      </c>
      <c r="K1428">
        <v>0.75</v>
      </c>
      <c r="L1428">
        <v>1</v>
      </c>
    </row>
    <row r="1429" spans="1:12" x14ac:dyDescent="0.45">
      <c r="A1429" t="s">
        <v>15</v>
      </c>
      <c r="B1429" t="s">
        <v>16</v>
      </c>
      <c r="C1429">
        <v>20200401</v>
      </c>
      <c r="D1429">
        <v>92</v>
      </c>
      <c r="E1429">
        <v>212</v>
      </c>
      <c r="G1429">
        <v>0</v>
      </c>
      <c r="I1429">
        <v>1</v>
      </c>
      <c r="J1429">
        <v>1</v>
      </c>
      <c r="K1429">
        <v>0.91666666666666663</v>
      </c>
      <c r="L1429">
        <v>1</v>
      </c>
    </row>
    <row r="1430" spans="1:12" x14ac:dyDescent="0.45">
      <c r="A1430" t="s">
        <v>15</v>
      </c>
      <c r="B1430" t="s">
        <v>16</v>
      </c>
      <c r="C1430">
        <v>20200402</v>
      </c>
      <c r="D1430">
        <v>93</v>
      </c>
      <c r="E1430">
        <v>233</v>
      </c>
      <c r="G1430">
        <v>0</v>
      </c>
      <c r="I1430">
        <v>1</v>
      </c>
      <c r="J1430">
        <v>1</v>
      </c>
      <c r="K1430">
        <v>0.91666666666666663</v>
      </c>
      <c r="L1430">
        <v>1</v>
      </c>
    </row>
    <row r="1431" spans="1:12" x14ac:dyDescent="0.45">
      <c r="A1431" t="s">
        <v>15</v>
      </c>
      <c r="B1431" t="s">
        <v>16</v>
      </c>
      <c r="C1431">
        <v>20200403</v>
      </c>
      <c r="D1431">
        <v>94</v>
      </c>
      <c r="E1431">
        <v>236</v>
      </c>
      <c r="G1431">
        <v>0</v>
      </c>
      <c r="I1431">
        <v>1</v>
      </c>
      <c r="J1431">
        <v>1</v>
      </c>
      <c r="K1431">
        <v>0.91666666666666663</v>
      </c>
      <c r="L1431">
        <v>1</v>
      </c>
    </row>
    <row r="1432" spans="1:12" x14ac:dyDescent="0.45">
      <c r="A1432" t="s">
        <v>15</v>
      </c>
      <c r="B1432" t="s">
        <v>16</v>
      </c>
      <c r="C1432">
        <v>20200404</v>
      </c>
      <c r="D1432">
        <v>95</v>
      </c>
      <c r="E1432">
        <v>240</v>
      </c>
      <c r="G1432">
        <v>0</v>
      </c>
      <c r="I1432">
        <v>1</v>
      </c>
      <c r="J1432">
        <v>1</v>
      </c>
      <c r="K1432">
        <v>0.91666666666666663</v>
      </c>
      <c r="L1432">
        <v>1</v>
      </c>
    </row>
    <row r="1433" spans="1:12" x14ac:dyDescent="0.45">
      <c r="A1433" t="s">
        <v>15</v>
      </c>
      <c r="B1433" t="s">
        <v>16</v>
      </c>
      <c r="C1433">
        <v>20200405</v>
      </c>
      <c r="D1433">
        <v>96</v>
      </c>
      <c r="E1433">
        <v>241</v>
      </c>
      <c r="G1433">
        <v>0</v>
      </c>
      <c r="I1433">
        <v>1</v>
      </c>
      <c r="J1433">
        <v>1</v>
      </c>
      <c r="K1433">
        <v>0.91666666666666663</v>
      </c>
      <c r="L1433">
        <v>1</v>
      </c>
    </row>
    <row r="1434" spans="1:12" x14ac:dyDescent="0.45">
      <c r="A1434" t="s">
        <v>15</v>
      </c>
      <c r="B1434" t="s">
        <v>16</v>
      </c>
      <c r="C1434">
        <v>20200406</v>
      </c>
      <c r="D1434">
        <v>97</v>
      </c>
      <c r="E1434">
        <v>245</v>
      </c>
      <c r="G1434">
        <v>0</v>
      </c>
      <c r="I1434">
        <v>1</v>
      </c>
      <c r="J1434">
        <v>1</v>
      </c>
      <c r="K1434">
        <v>0.91666666666666663</v>
      </c>
      <c r="L1434">
        <v>1</v>
      </c>
    </row>
    <row r="1435" spans="1:12" x14ac:dyDescent="0.45">
      <c r="A1435" t="s">
        <v>15</v>
      </c>
      <c r="B1435" t="s">
        <v>16</v>
      </c>
      <c r="C1435">
        <v>20200407</v>
      </c>
      <c r="D1435">
        <v>98</v>
      </c>
      <c r="E1435">
        <v>251</v>
      </c>
      <c r="G1435">
        <v>0</v>
      </c>
      <c r="I1435">
        <v>1</v>
      </c>
      <c r="J1435">
        <v>1</v>
      </c>
      <c r="K1435">
        <v>0.91666666666666663</v>
      </c>
      <c r="L1435">
        <v>1</v>
      </c>
    </row>
    <row r="1436" spans="1:12" x14ac:dyDescent="0.45">
      <c r="A1436" t="s">
        <v>15</v>
      </c>
      <c r="B1436" t="s">
        <v>16</v>
      </c>
      <c r="C1436">
        <v>20200408</v>
      </c>
      <c r="D1436">
        <v>99</v>
      </c>
      <c r="E1436">
        <v>251</v>
      </c>
      <c r="G1436">
        <v>0</v>
      </c>
      <c r="I1436">
        <v>1</v>
      </c>
      <c r="J1436">
        <v>1</v>
      </c>
      <c r="K1436">
        <v>0.91666666666666663</v>
      </c>
      <c r="L1436">
        <v>1</v>
      </c>
    </row>
    <row r="1437" spans="1:12" x14ac:dyDescent="0.45">
      <c r="A1437" t="s">
        <v>15</v>
      </c>
      <c r="B1437" t="s">
        <v>16</v>
      </c>
      <c r="C1437">
        <v>20200409</v>
      </c>
      <c r="D1437">
        <v>100</v>
      </c>
      <c r="E1437">
        <v>255</v>
      </c>
      <c r="G1437">
        <v>0</v>
      </c>
      <c r="I1437">
        <v>1</v>
      </c>
      <c r="J1437">
        <v>1</v>
      </c>
      <c r="K1437">
        <v>0.91666666666666663</v>
      </c>
      <c r="L1437">
        <v>1</v>
      </c>
    </row>
    <row r="1438" spans="1:12" x14ac:dyDescent="0.45">
      <c r="A1438" t="s">
        <v>15</v>
      </c>
      <c r="B1438" t="s">
        <v>16</v>
      </c>
      <c r="C1438">
        <v>20200410</v>
      </c>
      <c r="D1438">
        <v>101</v>
      </c>
      <c r="E1438">
        <v>257</v>
      </c>
      <c r="G1438">
        <v>0</v>
      </c>
      <c r="I1438">
        <v>1</v>
      </c>
      <c r="J1438">
        <v>1</v>
      </c>
      <c r="K1438">
        <v>0.91666666666666663</v>
      </c>
      <c r="L1438">
        <v>1</v>
      </c>
    </row>
    <row r="1439" spans="1:12" x14ac:dyDescent="0.45">
      <c r="A1439" t="s">
        <v>15</v>
      </c>
      <c r="B1439" t="s">
        <v>16</v>
      </c>
      <c r="C1439">
        <v>20200411</v>
      </c>
      <c r="D1439">
        <v>102</v>
      </c>
      <c r="E1439">
        <v>258</v>
      </c>
      <c r="G1439">
        <v>0</v>
      </c>
      <c r="I1439">
        <v>1</v>
      </c>
      <c r="J1439">
        <v>1</v>
      </c>
      <c r="K1439">
        <v>0.91666666666666663</v>
      </c>
      <c r="L1439">
        <v>1</v>
      </c>
    </row>
    <row r="1440" spans="1:12" x14ac:dyDescent="0.45">
      <c r="A1440" t="s">
        <v>15</v>
      </c>
      <c r="B1440" t="s">
        <v>16</v>
      </c>
      <c r="C1440">
        <v>20200412</v>
      </c>
      <c r="D1440">
        <v>103</v>
      </c>
      <c r="E1440">
        <v>262</v>
      </c>
      <c r="G1440">
        <v>0</v>
      </c>
      <c r="I1440">
        <v>1</v>
      </c>
      <c r="J1440">
        <v>1</v>
      </c>
      <c r="K1440">
        <v>0.91666666666666663</v>
      </c>
      <c r="L1440">
        <v>1</v>
      </c>
    </row>
    <row r="1441" spans="1:12" x14ac:dyDescent="0.45">
      <c r="A1441" t="s">
        <v>15</v>
      </c>
      <c r="B1441" t="s">
        <v>16</v>
      </c>
      <c r="C1441">
        <v>20200413</v>
      </c>
      <c r="D1441">
        <v>104</v>
      </c>
      <c r="E1441">
        <v>264</v>
      </c>
      <c r="G1441">
        <v>0</v>
      </c>
      <c r="I1441">
        <v>1</v>
      </c>
      <c r="J1441">
        <v>1</v>
      </c>
      <c r="K1441">
        <v>0.91666666666666663</v>
      </c>
      <c r="L1441">
        <v>1</v>
      </c>
    </row>
    <row r="1442" spans="1:12" x14ac:dyDescent="0.45">
      <c r="A1442" t="s">
        <v>15</v>
      </c>
      <c r="B1442" t="s">
        <v>16</v>
      </c>
      <c r="C1442">
        <v>20200414</v>
      </c>
      <c r="D1442">
        <v>105</v>
      </c>
      <c r="E1442">
        <v>267</v>
      </c>
      <c r="G1442">
        <v>0</v>
      </c>
      <c r="I1442">
        <v>1</v>
      </c>
      <c r="J1442">
        <v>1</v>
      </c>
      <c r="K1442">
        <v>0.91666666666666663</v>
      </c>
      <c r="L1442">
        <v>1</v>
      </c>
    </row>
    <row r="1443" spans="1:12" x14ac:dyDescent="0.45">
      <c r="A1443" t="s">
        <v>15</v>
      </c>
      <c r="B1443" t="s">
        <v>16</v>
      </c>
      <c r="C1443">
        <v>20200415</v>
      </c>
      <c r="D1443">
        <v>106</v>
      </c>
      <c r="E1443">
        <v>268</v>
      </c>
      <c r="G1443">
        <v>0</v>
      </c>
      <c r="I1443">
        <v>0.88541666666666674</v>
      </c>
      <c r="J1443">
        <v>0.83333333333333337</v>
      </c>
      <c r="K1443">
        <v>0.8125</v>
      </c>
      <c r="L1443">
        <v>1</v>
      </c>
    </row>
    <row r="1444" spans="1:12" x14ac:dyDescent="0.45">
      <c r="A1444" t="s">
        <v>15</v>
      </c>
      <c r="B1444" t="s">
        <v>16</v>
      </c>
      <c r="C1444">
        <v>20200416</v>
      </c>
      <c r="D1444">
        <v>107</v>
      </c>
      <c r="E1444">
        <v>268</v>
      </c>
      <c r="G1444">
        <v>0</v>
      </c>
      <c r="I1444">
        <v>0.88541666666666674</v>
      </c>
      <c r="J1444">
        <v>0.83333333333333337</v>
      </c>
      <c r="K1444">
        <v>0.8125</v>
      </c>
      <c r="L1444">
        <v>1</v>
      </c>
    </row>
    <row r="1445" spans="1:12" x14ac:dyDescent="0.45">
      <c r="A1445" t="s">
        <v>15</v>
      </c>
      <c r="B1445" t="s">
        <v>16</v>
      </c>
      <c r="C1445">
        <v>20200417</v>
      </c>
      <c r="D1445">
        <v>108</v>
      </c>
      <c r="E1445">
        <v>268</v>
      </c>
      <c r="G1445">
        <v>0</v>
      </c>
      <c r="I1445">
        <v>0.88541666666666674</v>
      </c>
      <c r="J1445">
        <v>0.83333333333333337</v>
      </c>
      <c r="K1445">
        <v>0.8125</v>
      </c>
      <c r="L1445">
        <v>1</v>
      </c>
    </row>
    <row r="1446" spans="1:12" x14ac:dyDescent="0.45">
      <c r="A1446" t="s">
        <v>15</v>
      </c>
      <c r="B1446" t="s">
        <v>16</v>
      </c>
      <c r="C1446">
        <v>20200418</v>
      </c>
      <c r="D1446">
        <v>109</v>
      </c>
      <c r="E1446">
        <v>268</v>
      </c>
      <c r="G1446">
        <v>0</v>
      </c>
      <c r="I1446">
        <v>0.88541666666666674</v>
      </c>
      <c r="J1446">
        <v>0.83333333333333337</v>
      </c>
      <c r="K1446">
        <v>0.8125</v>
      </c>
      <c r="L1446">
        <v>1</v>
      </c>
    </row>
    <row r="1447" spans="1:12" x14ac:dyDescent="0.45">
      <c r="A1447" t="s">
        <v>15</v>
      </c>
      <c r="B1447" t="s">
        <v>16</v>
      </c>
      <c r="C1447">
        <v>20200419</v>
      </c>
      <c r="D1447">
        <v>110</v>
      </c>
      <c r="E1447">
        <v>268</v>
      </c>
      <c r="G1447">
        <v>0</v>
      </c>
      <c r="I1447">
        <v>0.88541666666666674</v>
      </c>
      <c r="J1447">
        <v>0.83333333333333337</v>
      </c>
      <c r="K1447">
        <v>0.8125</v>
      </c>
      <c r="L1447">
        <v>1</v>
      </c>
    </row>
    <row r="1448" spans="1:12" x14ac:dyDescent="0.45">
      <c r="A1448" t="s">
        <v>15</v>
      </c>
      <c r="B1448" t="s">
        <v>16</v>
      </c>
      <c r="C1448">
        <v>20200420</v>
      </c>
      <c r="D1448">
        <v>111</v>
      </c>
      <c r="E1448">
        <v>268</v>
      </c>
      <c r="G1448">
        <v>0</v>
      </c>
      <c r="I1448">
        <v>0.88541666666666674</v>
      </c>
      <c r="J1448">
        <v>0.83333333333333337</v>
      </c>
      <c r="K1448">
        <v>0.8125</v>
      </c>
      <c r="L1448">
        <v>1</v>
      </c>
    </row>
    <row r="1449" spans="1:12" x14ac:dyDescent="0.45">
      <c r="A1449" t="s">
        <v>15</v>
      </c>
      <c r="B1449" t="s">
        <v>16</v>
      </c>
      <c r="C1449">
        <v>20200421</v>
      </c>
      <c r="D1449">
        <v>112</v>
      </c>
      <c r="E1449">
        <v>268</v>
      </c>
      <c r="G1449">
        <v>0</v>
      </c>
      <c r="I1449">
        <v>0.88541666666666674</v>
      </c>
      <c r="J1449">
        <v>0.83333333333333337</v>
      </c>
      <c r="K1449">
        <v>0.8125</v>
      </c>
      <c r="L1449">
        <v>1</v>
      </c>
    </row>
    <row r="1450" spans="1:12" x14ac:dyDescent="0.45">
      <c r="A1450" t="s">
        <v>15</v>
      </c>
      <c r="B1450" t="s">
        <v>16</v>
      </c>
      <c r="C1450">
        <v>20200422</v>
      </c>
      <c r="D1450">
        <v>113</v>
      </c>
      <c r="E1450">
        <v>268</v>
      </c>
      <c r="G1450">
        <v>0</v>
      </c>
      <c r="I1450">
        <v>0.8125</v>
      </c>
      <c r="J1450">
        <v>0.83333333333333337</v>
      </c>
      <c r="K1450">
        <v>0.6875</v>
      </c>
      <c r="L1450">
        <v>1</v>
      </c>
    </row>
    <row r="1451" spans="1:12" x14ac:dyDescent="0.45">
      <c r="A1451" t="s">
        <v>15</v>
      </c>
      <c r="B1451" t="s">
        <v>16</v>
      </c>
      <c r="C1451">
        <v>20200423</v>
      </c>
      <c r="D1451">
        <v>114</v>
      </c>
      <c r="E1451">
        <v>268</v>
      </c>
      <c r="G1451">
        <v>0</v>
      </c>
      <c r="I1451">
        <v>0.8125</v>
      </c>
      <c r="J1451">
        <v>0.83333333333333337</v>
      </c>
      <c r="K1451">
        <v>0.6875</v>
      </c>
      <c r="L1451">
        <v>1</v>
      </c>
    </row>
    <row r="1452" spans="1:12" x14ac:dyDescent="0.45">
      <c r="A1452" t="s">
        <v>15</v>
      </c>
      <c r="B1452" t="s">
        <v>16</v>
      </c>
      <c r="C1452">
        <v>20200424</v>
      </c>
      <c r="D1452">
        <v>115</v>
      </c>
      <c r="E1452">
        <v>270</v>
      </c>
      <c r="G1452">
        <v>0</v>
      </c>
      <c r="I1452">
        <v>0.8125</v>
      </c>
      <c r="J1452">
        <v>0.83333333333333337</v>
      </c>
      <c r="K1452">
        <v>0.6875</v>
      </c>
      <c r="L1452">
        <v>1</v>
      </c>
    </row>
    <row r="1453" spans="1:12" x14ac:dyDescent="0.45">
      <c r="A1453" t="s">
        <v>15</v>
      </c>
      <c r="B1453" t="s">
        <v>16</v>
      </c>
      <c r="C1453">
        <v>20200425</v>
      </c>
      <c r="D1453">
        <v>116</v>
      </c>
      <c r="E1453">
        <v>270</v>
      </c>
      <c r="G1453">
        <v>0</v>
      </c>
      <c r="I1453">
        <v>0.8125</v>
      </c>
      <c r="J1453">
        <v>0.83333333333333337</v>
      </c>
      <c r="K1453">
        <v>0.5625</v>
      </c>
      <c r="L1453">
        <v>1</v>
      </c>
    </row>
    <row r="1454" spans="1:12" x14ac:dyDescent="0.45">
      <c r="A1454" t="s">
        <v>15</v>
      </c>
      <c r="B1454" t="s">
        <v>16</v>
      </c>
      <c r="C1454">
        <v>20200426</v>
      </c>
      <c r="D1454">
        <v>117</v>
      </c>
      <c r="E1454">
        <v>270</v>
      </c>
      <c r="G1454">
        <v>0</v>
      </c>
      <c r="I1454">
        <v>0.8125</v>
      </c>
      <c r="J1454">
        <v>0.83333333333333337</v>
      </c>
      <c r="K1454">
        <v>0.625</v>
      </c>
      <c r="L1454">
        <v>1</v>
      </c>
    </row>
    <row r="1455" spans="1:12" x14ac:dyDescent="0.45">
      <c r="A1455" t="s">
        <v>15</v>
      </c>
      <c r="B1455" t="s">
        <v>16</v>
      </c>
      <c r="C1455">
        <v>20200427</v>
      </c>
      <c r="D1455">
        <v>118</v>
      </c>
      <c r="E1455">
        <v>270</v>
      </c>
      <c r="G1455">
        <v>0</v>
      </c>
      <c r="I1455">
        <v>0.8125</v>
      </c>
      <c r="J1455">
        <v>0.83333333333333337</v>
      </c>
      <c r="K1455">
        <v>0.625</v>
      </c>
      <c r="L1455">
        <v>1</v>
      </c>
    </row>
    <row r="1456" spans="1:12" x14ac:dyDescent="0.45">
      <c r="A1456" t="s">
        <v>15</v>
      </c>
      <c r="B1456" t="s">
        <v>16</v>
      </c>
      <c r="C1456">
        <v>20200428</v>
      </c>
      <c r="D1456">
        <v>119</v>
      </c>
      <c r="E1456">
        <v>270</v>
      </c>
      <c r="G1456">
        <v>0</v>
      </c>
      <c r="I1456">
        <v>0.8125</v>
      </c>
      <c r="J1456">
        <v>0.83333333333333337</v>
      </c>
      <c r="K1456">
        <v>0.625</v>
      </c>
      <c r="L1456">
        <v>1</v>
      </c>
    </row>
    <row r="1457" spans="1:12" x14ac:dyDescent="0.45">
      <c r="A1457" t="s">
        <v>15</v>
      </c>
      <c r="B1457" t="s">
        <v>16</v>
      </c>
      <c r="C1457">
        <v>20200429</v>
      </c>
      <c r="D1457">
        <v>120</v>
      </c>
      <c r="E1457">
        <v>270</v>
      </c>
      <c r="G1457">
        <v>0</v>
      </c>
      <c r="I1457">
        <v>0.8125</v>
      </c>
      <c r="J1457">
        <v>0.83333333333333337</v>
      </c>
      <c r="K1457">
        <v>0.625</v>
      </c>
      <c r="L1457">
        <v>1</v>
      </c>
    </row>
    <row r="1458" spans="1:12" x14ac:dyDescent="0.45">
      <c r="A1458" t="s">
        <v>15</v>
      </c>
      <c r="B1458" t="s">
        <v>16</v>
      </c>
      <c r="C1458">
        <v>20200430</v>
      </c>
      <c r="D1458">
        <v>121</v>
      </c>
      <c r="E1458">
        <v>270</v>
      </c>
      <c r="G1458">
        <v>0</v>
      </c>
      <c r="I1458">
        <v>0.8125</v>
      </c>
      <c r="J1458">
        <v>0.83333333333333337</v>
      </c>
      <c r="K1458">
        <v>0.625</v>
      </c>
      <c r="L1458">
        <v>1</v>
      </c>
    </row>
    <row r="1459" spans="1:12" x14ac:dyDescent="0.45">
      <c r="A1459" t="s">
        <v>15</v>
      </c>
      <c r="B1459" t="s">
        <v>16</v>
      </c>
      <c r="C1459">
        <v>20200501</v>
      </c>
      <c r="D1459">
        <v>122</v>
      </c>
      <c r="E1459">
        <v>270</v>
      </c>
      <c r="G1459">
        <v>0</v>
      </c>
      <c r="I1459">
        <v>0.8125</v>
      </c>
      <c r="J1459">
        <v>0.83333333333333337</v>
      </c>
      <c r="K1459">
        <v>0.625</v>
      </c>
      <c r="L1459">
        <v>1</v>
      </c>
    </row>
    <row r="1460" spans="1:12" x14ac:dyDescent="0.45">
      <c r="A1460" t="s">
        <v>15</v>
      </c>
      <c r="B1460" t="s">
        <v>16</v>
      </c>
      <c r="C1460">
        <v>20200502</v>
      </c>
      <c r="D1460">
        <v>123</v>
      </c>
      <c r="E1460">
        <v>270</v>
      </c>
      <c r="G1460">
        <v>0</v>
      </c>
      <c r="I1460">
        <v>0.8125</v>
      </c>
      <c r="J1460">
        <v>0.83333333333333337</v>
      </c>
      <c r="K1460">
        <v>0.625</v>
      </c>
      <c r="L1460">
        <v>1</v>
      </c>
    </row>
    <row r="1461" spans="1:12" x14ac:dyDescent="0.45">
      <c r="A1461" t="s">
        <v>15</v>
      </c>
      <c r="B1461" t="s">
        <v>16</v>
      </c>
      <c r="C1461">
        <v>20200503</v>
      </c>
      <c r="D1461">
        <v>124</v>
      </c>
      <c r="E1461">
        <v>270</v>
      </c>
      <c r="G1461">
        <v>0</v>
      </c>
      <c r="I1461">
        <v>0.8125</v>
      </c>
      <c r="J1461">
        <v>0.83333333333333337</v>
      </c>
      <c r="K1461">
        <v>0.625</v>
      </c>
      <c r="L1461">
        <v>1</v>
      </c>
    </row>
    <row r="1462" spans="1:12" x14ac:dyDescent="0.45">
      <c r="A1462" t="s">
        <v>15</v>
      </c>
      <c r="B1462" t="s">
        <v>16</v>
      </c>
      <c r="C1462">
        <v>20200504</v>
      </c>
      <c r="D1462">
        <v>125</v>
      </c>
      <c r="E1462">
        <v>271</v>
      </c>
      <c r="G1462">
        <v>0</v>
      </c>
      <c r="I1462">
        <v>0.60416666666666663</v>
      </c>
      <c r="J1462">
        <v>0</v>
      </c>
      <c r="K1462">
        <v>0.625</v>
      </c>
      <c r="L1462">
        <v>1</v>
      </c>
    </row>
    <row r="1463" spans="1:12" x14ac:dyDescent="0.45">
      <c r="A1463" t="s">
        <v>15</v>
      </c>
      <c r="B1463" t="s">
        <v>16</v>
      </c>
      <c r="C1463">
        <v>20200505</v>
      </c>
      <c r="D1463">
        <v>126</v>
      </c>
      <c r="E1463">
        <v>271</v>
      </c>
      <c r="G1463">
        <v>0</v>
      </c>
      <c r="I1463">
        <v>0.60416666666666663</v>
      </c>
      <c r="J1463">
        <v>0</v>
      </c>
      <c r="K1463">
        <v>0.625</v>
      </c>
      <c r="L1463">
        <v>1</v>
      </c>
    </row>
    <row r="1464" spans="1:12" x14ac:dyDescent="0.45">
      <c r="A1464" t="s">
        <v>15</v>
      </c>
      <c r="B1464" t="s">
        <v>16</v>
      </c>
      <c r="C1464">
        <v>20200506</v>
      </c>
      <c r="D1464">
        <v>127</v>
      </c>
      <c r="E1464">
        <v>271</v>
      </c>
      <c r="G1464">
        <v>0</v>
      </c>
      <c r="I1464">
        <v>0.60416666666666663</v>
      </c>
      <c r="J1464">
        <v>0</v>
      </c>
      <c r="K1464">
        <v>0.625</v>
      </c>
      <c r="L1464">
        <v>1</v>
      </c>
    </row>
    <row r="1465" spans="1:12" x14ac:dyDescent="0.45">
      <c r="A1465" t="s">
        <v>15</v>
      </c>
      <c r="B1465" t="s">
        <v>16</v>
      </c>
      <c r="C1465">
        <v>20200507</v>
      </c>
      <c r="D1465">
        <v>128</v>
      </c>
      <c r="E1465">
        <v>271</v>
      </c>
      <c r="G1465">
        <v>0</v>
      </c>
      <c r="I1465">
        <v>0.60416666666666663</v>
      </c>
      <c r="J1465">
        <v>0</v>
      </c>
      <c r="K1465">
        <v>0.625</v>
      </c>
      <c r="L1465">
        <v>1</v>
      </c>
    </row>
    <row r="1466" spans="1:12" x14ac:dyDescent="0.45">
      <c r="A1466" t="s">
        <v>15</v>
      </c>
      <c r="B1466" t="s">
        <v>16</v>
      </c>
      <c r="C1466">
        <v>20200508</v>
      </c>
      <c r="D1466">
        <v>129</v>
      </c>
      <c r="E1466">
        <v>288</v>
      </c>
      <c r="G1466">
        <v>0</v>
      </c>
      <c r="I1466">
        <v>0.60416666666666663</v>
      </c>
      <c r="J1466">
        <v>0</v>
      </c>
      <c r="K1466">
        <v>0.625</v>
      </c>
      <c r="L1466">
        <v>1</v>
      </c>
    </row>
    <row r="1467" spans="1:12" x14ac:dyDescent="0.45">
      <c r="A1467" t="s">
        <v>15</v>
      </c>
      <c r="B1467" t="s">
        <v>16</v>
      </c>
      <c r="C1467">
        <v>20200509</v>
      </c>
      <c r="D1467">
        <v>130</v>
      </c>
      <c r="E1467">
        <v>288</v>
      </c>
      <c r="G1467">
        <v>0</v>
      </c>
      <c r="I1467">
        <v>0.60416666666666663</v>
      </c>
      <c r="J1467">
        <v>0</v>
      </c>
      <c r="K1467">
        <v>0.625</v>
      </c>
      <c r="L1467">
        <v>1</v>
      </c>
    </row>
    <row r="1468" spans="1:12" x14ac:dyDescent="0.45">
      <c r="A1468" t="s">
        <v>15</v>
      </c>
      <c r="B1468" t="s">
        <v>16</v>
      </c>
      <c r="C1468">
        <v>20200510</v>
      </c>
      <c r="D1468">
        <v>131</v>
      </c>
      <c r="E1468">
        <v>288</v>
      </c>
      <c r="G1468">
        <v>0</v>
      </c>
      <c r="I1468">
        <v>0.60416666666666663</v>
      </c>
      <c r="J1468">
        <v>0</v>
      </c>
      <c r="K1468">
        <v>0.625</v>
      </c>
      <c r="L1468">
        <v>1</v>
      </c>
    </row>
    <row r="1469" spans="1:12" x14ac:dyDescent="0.45">
      <c r="A1469" t="s">
        <v>15</v>
      </c>
      <c r="B1469" t="s">
        <v>16</v>
      </c>
      <c r="C1469">
        <v>20200511</v>
      </c>
      <c r="D1469">
        <v>132</v>
      </c>
      <c r="E1469">
        <v>288</v>
      </c>
      <c r="G1469">
        <v>0</v>
      </c>
      <c r="I1469">
        <v>0.60416666666666663</v>
      </c>
      <c r="J1469">
        <v>0</v>
      </c>
      <c r="K1469">
        <v>0.625</v>
      </c>
      <c r="L1469">
        <v>1</v>
      </c>
    </row>
    <row r="1470" spans="1:12" x14ac:dyDescent="0.45">
      <c r="A1470" t="s">
        <v>15</v>
      </c>
      <c r="B1470" t="s">
        <v>16</v>
      </c>
      <c r="C1470">
        <v>20200512</v>
      </c>
      <c r="D1470">
        <v>133</v>
      </c>
      <c r="E1470">
        <v>288</v>
      </c>
      <c r="G1470">
        <v>0</v>
      </c>
      <c r="I1470">
        <v>0.60416666666666663</v>
      </c>
      <c r="J1470">
        <v>0</v>
      </c>
      <c r="K1470">
        <v>0.625</v>
      </c>
      <c r="L1470">
        <v>1</v>
      </c>
    </row>
    <row r="1471" spans="1:12" x14ac:dyDescent="0.45">
      <c r="A1471" t="s">
        <v>15</v>
      </c>
      <c r="B1471" t="s">
        <v>16</v>
      </c>
      <c r="C1471">
        <v>20200513</v>
      </c>
      <c r="D1471">
        <v>134</v>
      </c>
      <c r="E1471">
        <v>288</v>
      </c>
      <c r="G1471">
        <v>0</v>
      </c>
      <c r="I1471">
        <v>0.60416666666666663</v>
      </c>
      <c r="J1471">
        <v>0</v>
      </c>
      <c r="K1471">
        <v>0.625</v>
      </c>
      <c r="L1471">
        <v>1</v>
      </c>
    </row>
    <row r="1472" spans="1:12" x14ac:dyDescent="0.45">
      <c r="A1472" t="s">
        <v>15</v>
      </c>
      <c r="B1472" t="s">
        <v>16</v>
      </c>
      <c r="C1472">
        <v>20200514</v>
      </c>
      <c r="D1472">
        <v>135</v>
      </c>
      <c r="E1472">
        <v>288</v>
      </c>
      <c r="G1472">
        <v>0</v>
      </c>
      <c r="I1472">
        <v>0.60416666666666663</v>
      </c>
      <c r="J1472">
        <v>0</v>
      </c>
      <c r="K1472">
        <v>0.625</v>
      </c>
      <c r="L1472">
        <v>1</v>
      </c>
    </row>
    <row r="1473" spans="1:12" x14ac:dyDescent="0.45">
      <c r="A1473" t="s">
        <v>15</v>
      </c>
      <c r="B1473" t="s">
        <v>16</v>
      </c>
      <c r="C1473">
        <v>20200515</v>
      </c>
      <c r="D1473">
        <v>136</v>
      </c>
      <c r="E1473">
        <v>312</v>
      </c>
      <c r="G1473">
        <v>0</v>
      </c>
      <c r="I1473">
        <v>0.60416666666666663</v>
      </c>
      <c r="J1473">
        <v>0</v>
      </c>
      <c r="K1473">
        <v>0.625</v>
      </c>
      <c r="L1473">
        <v>1</v>
      </c>
    </row>
    <row r="1474" spans="1:12" x14ac:dyDescent="0.45">
      <c r="A1474" t="s">
        <v>15</v>
      </c>
      <c r="B1474" t="s">
        <v>16</v>
      </c>
      <c r="C1474">
        <v>20200516</v>
      </c>
      <c r="D1474">
        <v>137</v>
      </c>
      <c r="E1474">
        <v>313</v>
      </c>
      <c r="G1474">
        <v>0</v>
      </c>
      <c r="I1474">
        <v>0.60416666666666663</v>
      </c>
      <c r="J1474">
        <v>0</v>
      </c>
      <c r="K1474">
        <v>0.625</v>
      </c>
      <c r="L1474">
        <v>1</v>
      </c>
    </row>
    <row r="1475" spans="1:12" x14ac:dyDescent="0.45">
      <c r="A1475" t="s">
        <v>15</v>
      </c>
      <c r="B1475" t="s">
        <v>16</v>
      </c>
      <c r="C1475">
        <v>20200517</v>
      </c>
      <c r="D1475">
        <v>138</v>
      </c>
      <c r="E1475">
        <v>318</v>
      </c>
      <c r="G1475">
        <v>0</v>
      </c>
      <c r="I1475">
        <v>0.60416666666666663</v>
      </c>
      <c r="J1475">
        <v>0</v>
      </c>
      <c r="K1475">
        <v>0.625</v>
      </c>
      <c r="L1475">
        <v>1</v>
      </c>
    </row>
    <row r="1476" spans="1:12" x14ac:dyDescent="0.45">
      <c r="A1476" t="s">
        <v>15</v>
      </c>
      <c r="B1476" t="s">
        <v>16</v>
      </c>
      <c r="C1476">
        <v>20200518</v>
      </c>
      <c r="D1476">
        <v>139</v>
      </c>
      <c r="E1476">
        <v>320</v>
      </c>
      <c r="G1476">
        <v>0</v>
      </c>
      <c r="I1476">
        <v>0.60416666666666663</v>
      </c>
      <c r="J1476">
        <v>0</v>
      </c>
      <c r="K1476">
        <v>0.625</v>
      </c>
      <c r="L1476">
        <v>1</v>
      </c>
    </row>
    <row r="1477" spans="1:12" x14ac:dyDescent="0.45">
      <c r="A1477" t="s">
        <v>15</v>
      </c>
      <c r="B1477" t="s">
        <v>16</v>
      </c>
      <c r="C1477">
        <v>20200519</v>
      </c>
      <c r="D1477">
        <v>140</v>
      </c>
      <c r="E1477">
        <v>324</v>
      </c>
      <c r="G1477">
        <v>0</v>
      </c>
      <c r="I1477">
        <v>0.60416666666666663</v>
      </c>
      <c r="J1477">
        <v>0</v>
      </c>
      <c r="K1477">
        <v>0.625</v>
      </c>
      <c r="L1477">
        <v>1</v>
      </c>
    </row>
    <row r="1478" spans="1:12" x14ac:dyDescent="0.45">
      <c r="A1478" t="s">
        <v>15</v>
      </c>
      <c r="B1478" t="s">
        <v>16</v>
      </c>
      <c r="C1478">
        <v>20200520</v>
      </c>
      <c r="D1478">
        <v>141</v>
      </c>
      <c r="E1478">
        <v>324</v>
      </c>
      <c r="G1478">
        <v>0</v>
      </c>
      <c r="I1478">
        <v>0.60416666666666663</v>
      </c>
      <c r="J1478">
        <v>0</v>
      </c>
      <c r="K1478">
        <v>0.625</v>
      </c>
      <c r="L1478">
        <v>1</v>
      </c>
    </row>
    <row r="1479" spans="1:12" x14ac:dyDescent="0.45">
      <c r="A1479" t="s">
        <v>15</v>
      </c>
      <c r="B1479" t="s">
        <v>16</v>
      </c>
      <c r="C1479">
        <v>20200521</v>
      </c>
      <c r="D1479">
        <v>142</v>
      </c>
      <c r="E1479">
        <v>324</v>
      </c>
      <c r="G1479">
        <v>0</v>
      </c>
      <c r="I1479">
        <v>0.60416666666666663</v>
      </c>
      <c r="J1479">
        <v>0</v>
      </c>
      <c r="K1479">
        <v>0.625</v>
      </c>
      <c r="L1479">
        <v>1</v>
      </c>
    </row>
    <row r="1480" spans="1:12" x14ac:dyDescent="0.45">
      <c r="A1480" t="s">
        <v>15</v>
      </c>
      <c r="B1480" t="s">
        <v>16</v>
      </c>
      <c r="C1480">
        <v>20200522</v>
      </c>
      <c r="D1480">
        <v>143</v>
      </c>
      <c r="E1480">
        <v>324</v>
      </c>
      <c r="G1480">
        <v>0</v>
      </c>
      <c r="I1480">
        <v>0.60416666666666663</v>
      </c>
      <c r="J1480">
        <v>0</v>
      </c>
      <c r="K1480">
        <v>0.625</v>
      </c>
      <c r="L1480">
        <v>1</v>
      </c>
    </row>
    <row r="1481" spans="1:12" x14ac:dyDescent="0.45">
      <c r="A1481" t="s">
        <v>15</v>
      </c>
      <c r="B1481" t="s">
        <v>16</v>
      </c>
      <c r="C1481">
        <v>20200523</v>
      </c>
      <c r="D1481">
        <v>144</v>
      </c>
      <c r="E1481">
        <v>324</v>
      </c>
      <c r="G1481">
        <v>0</v>
      </c>
      <c r="I1481">
        <v>0.60416666666666663</v>
      </c>
      <c r="J1481">
        <v>0</v>
      </c>
      <c r="K1481">
        <v>0.625</v>
      </c>
      <c r="L1481">
        <v>1</v>
      </c>
    </row>
    <row r="1482" spans="1:12" x14ac:dyDescent="0.45">
      <c r="A1482" t="s">
        <v>15</v>
      </c>
      <c r="B1482" t="s">
        <v>16</v>
      </c>
      <c r="C1482">
        <v>20200524</v>
      </c>
      <c r="D1482">
        <v>145</v>
      </c>
      <c r="E1482">
        <v>324</v>
      </c>
      <c r="G1482">
        <v>0</v>
      </c>
      <c r="I1482">
        <v>0.60416666666666663</v>
      </c>
      <c r="J1482">
        <v>0</v>
      </c>
      <c r="K1482">
        <v>0.625</v>
      </c>
      <c r="L1482">
        <v>1</v>
      </c>
    </row>
    <row r="1483" spans="1:12" x14ac:dyDescent="0.45">
      <c r="A1483" t="s">
        <v>15</v>
      </c>
      <c r="B1483" t="s">
        <v>16</v>
      </c>
      <c r="C1483">
        <v>20200525</v>
      </c>
      <c r="D1483">
        <v>146</v>
      </c>
      <c r="E1483">
        <v>325</v>
      </c>
      <c r="G1483">
        <v>0</v>
      </c>
      <c r="I1483">
        <v>0.60416666666666663</v>
      </c>
      <c r="J1483">
        <v>0</v>
      </c>
      <c r="K1483">
        <v>0.625</v>
      </c>
      <c r="L1483">
        <v>1</v>
      </c>
    </row>
    <row r="1484" spans="1:12" x14ac:dyDescent="0.45">
      <c r="A1484" t="s">
        <v>15</v>
      </c>
      <c r="B1484" t="s">
        <v>16</v>
      </c>
      <c r="C1484">
        <v>20200526</v>
      </c>
      <c r="D1484">
        <v>147</v>
      </c>
      <c r="E1484">
        <v>326</v>
      </c>
      <c r="G1484">
        <v>0</v>
      </c>
      <c r="I1484">
        <v>0.60416666666666663</v>
      </c>
      <c r="J1484">
        <v>0</v>
      </c>
      <c r="K1484">
        <v>0.625</v>
      </c>
      <c r="L1484">
        <v>1</v>
      </c>
    </row>
    <row r="1485" spans="1:12" x14ac:dyDescent="0.45">
      <c r="A1485" t="s">
        <v>15</v>
      </c>
      <c r="B1485" t="s">
        <v>16</v>
      </c>
      <c r="C1485">
        <v>20200527</v>
      </c>
      <c r="D1485">
        <v>148</v>
      </c>
      <c r="E1485">
        <v>327</v>
      </c>
      <c r="G1485">
        <v>0</v>
      </c>
      <c r="I1485">
        <v>0.60416666666666663</v>
      </c>
      <c r="J1485">
        <v>0</v>
      </c>
      <c r="K1485">
        <v>0.625</v>
      </c>
      <c r="L1485">
        <v>1</v>
      </c>
    </row>
    <row r="1486" spans="1:12" x14ac:dyDescent="0.45">
      <c r="A1486" t="s">
        <v>15</v>
      </c>
      <c r="B1486" t="s">
        <v>16</v>
      </c>
      <c r="C1486">
        <v>20200528</v>
      </c>
      <c r="D1486">
        <v>149</v>
      </c>
      <c r="E1486">
        <v>327</v>
      </c>
      <c r="G1486">
        <v>0</v>
      </c>
      <c r="I1486">
        <v>0.60416666666666663</v>
      </c>
      <c r="J1486">
        <v>0</v>
      </c>
      <c r="K1486">
        <v>0.625</v>
      </c>
      <c r="L1486">
        <v>1</v>
      </c>
    </row>
    <row r="1487" spans="1:12" x14ac:dyDescent="0.45">
      <c r="A1487" t="s">
        <v>15</v>
      </c>
      <c r="B1487" t="s">
        <v>16</v>
      </c>
      <c r="C1487">
        <v>20200529</v>
      </c>
      <c r="D1487">
        <v>150</v>
      </c>
      <c r="E1487">
        <v>327</v>
      </c>
      <c r="G1487">
        <v>0</v>
      </c>
      <c r="I1487">
        <v>0.60416666666666663</v>
      </c>
      <c r="J1487">
        <v>0</v>
      </c>
      <c r="K1487">
        <v>0.625</v>
      </c>
      <c r="L1487">
        <v>1</v>
      </c>
    </row>
    <row r="1488" spans="1:12" x14ac:dyDescent="0.45">
      <c r="A1488" t="s">
        <v>15</v>
      </c>
      <c r="B1488" t="s">
        <v>16</v>
      </c>
      <c r="C1488">
        <v>20200530</v>
      </c>
      <c r="D1488">
        <v>151</v>
      </c>
      <c r="E1488">
        <v>327</v>
      </c>
      <c r="G1488">
        <v>0</v>
      </c>
      <c r="I1488">
        <v>0.60416666666666663</v>
      </c>
      <c r="J1488">
        <v>0</v>
      </c>
      <c r="K1488">
        <v>0.625</v>
      </c>
      <c r="L1488">
        <v>1</v>
      </c>
    </row>
    <row r="1489" spans="1:12" x14ac:dyDescent="0.45">
      <c r="A1489" t="s">
        <v>15</v>
      </c>
      <c r="B1489" t="s">
        <v>16</v>
      </c>
      <c r="C1489">
        <v>20200531</v>
      </c>
      <c r="D1489">
        <v>152</v>
      </c>
      <c r="E1489">
        <v>327</v>
      </c>
      <c r="G1489">
        <v>0</v>
      </c>
      <c r="I1489">
        <v>0.60416666666666663</v>
      </c>
      <c r="J1489">
        <v>0</v>
      </c>
      <c r="K1489">
        <v>0.625</v>
      </c>
      <c r="L1489">
        <v>1</v>
      </c>
    </row>
    <row r="1490" spans="1:12" x14ac:dyDescent="0.45">
      <c r="A1490" t="s">
        <v>15</v>
      </c>
      <c r="B1490" t="s">
        <v>16</v>
      </c>
      <c r="C1490">
        <v>20200601</v>
      </c>
      <c r="D1490">
        <v>153</v>
      </c>
      <c r="E1490">
        <v>328</v>
      </c>
      <c r="G1490">
        <v>0</v>
      </c>
      <c r="I1490">
        <v>0.60416666666666663</v>
      </c>
      <c r="J1490">
        <v>0</v>
      </c>
      <c r="K1490">
        <v>0.625</v>
      </c>
      <c r="L1490">
        <v>1</v>
      </c>
    </row>
    <row r="1491" spans="1:12" x14ac:dyDescent="0.45">
      <c r="A1491" t="s">
        <v>15</v>
      </c>
      <c r="B1491" t="s">
        <v>16</v>
      </c>
      <c r="C1491">
        <v>20200602</v>
      </c>
      <c r="D1491">
        <v>154</v>
      </c>
      <c r="E1491">
        <v>328</v>
      </c>
      <c r="G1491">
        <v>0</v>
      </c>
      <c r="I1491">
        <v>0.60416666666666663</v>
      </c>
      <c r="J1491">
        <v>0</v>
      </c>
      <c r="K1491">
        <v>0.625</v>
      </c>
      <c r="L1491">
        <v>1</v>
      </c>
    </row>
    <row r="1492" spans="1:12" x14ac:dyDescent="0.45">
      <c r="A1492" t="s">
        <v>15</v>
      </c>
      <c r="B1492" t="s">
        <v>16</v>
      </c>
      <c r="C1492">
        <v>20200603</v>
      </c>
      <c r="D1492">
        <v>155</v>
      </c>
      <c r="E1492">
        <v>328</v>
      </c>
      <c r="G1492">
        <v>0</v>
      </c>
      <c r="I1492">
        <v>0.60416666666666663</v>
      </c>
      <c r="J1492">
        <v>0</v>
      </c>
      <c r="K1492">
        <v>0.625</v>
      </c>
      <c r="L1492">
        <v>1</v>
      </c>
    </row>
    <row r="1493" spans="1:12" x14ac:dyDescent="0.45">
      <c r="A1493" t="s">
        <v>15</v>
      </c>
      <c r="B1493" t="s">
        <v>16</v>
      </c>
      <c r="C1493">
        <v>20200604</v>
      </c>
      <c r="D1493">
        <v>156</v>
      </c>
      <c r="E1493">
        <v>328</v>
      </c>
      <c r="G1493">
        <v>0</v>
      </c>
      <c r="I1493">
        <v>0.60416666666666663</v>
      </c>
      <c r="J1493">
        <v>0</v>
      </c>
      <c r="K1493">
        <v>0.625</v>
      </c>
      <c r="L1493">
        <v>1</v>
      </c>
    </row>
    <row r="1494" spans="1:12" x14ac:dyDescent="0.45">
      <c r="A1494" t="s">
        <v>15</v>
      </c>
      <c r="B1494" t="s">
        <v>16</v>
      </c>
      <c r="C1494">
        <v>20200605</v>
      </c>
      <c r="D1494">
        <v>157</v>
      </c>
      <c r="E1494">
        <v>328</v>
      </c>
      <c r="G1494">
        <v>0</v>
      </c>
      <c r="I1494">
        <v>0.60416666666666663</v>
      </c>
      <c r="J1494">
        <v>0</v>
      </c>
      <c r="K1494">
        <v>0.625</v>
      </c>
      <c r="L1494">
        <v>1</v>
      </c>
    </row>
    <row r="1495" spans="1:12" x14ac:dyDescent="0.45">
      <c r="A1495" t="s">
        <v>15</v>
      </c>
      <c r="B1495" t="s">
        <v>16</v>
      </c>
      <c r="C1495">
        <v>20200606</v>
      </c>
      <c r="D1495">
        <v>158</v>
      </c>
      <c r="E1495">
        <v>329</v>
      </c>
      <c r="G1495">
        <v>0</v>
      </c>
      <c r="I1495">
        <v>0.60416666666666663</v>
      </c>
      <c r="J1495">
        <v>0</v>
      </c>
      <c r="K1495">
        <v>0.625</v>
      </c>
      <c r="L1495">
        <v>1</v>
      </c>
    </row>
    <row r="1496" spans="1:12" x14ac:dyDescent="0.45">
      <c r="A1496" t="s">
        <v>15</v>
      </c>
      <c r="B1496" t="s">
        <v>16</v>
      </c>
      <c r="C1496">
        <v>20200607</v>
      </c>
      <c r="D1496">
        <v>159</v>
      </c>
      <c r="E1496">
        <v>329</v>
      </c>
      <c r="G1496">
        <v>0</v>
      </c>
      <c r="I1496">
        <v>0.60416666666666663</v>
      </c>
      <c r="J1496">
        <v>0</v>
      </c>
      <c r="K1496">
        <v>0.625</v>
      </c>
      <c r="L1496">
        <v>1</v>
      </c>
    </row>
    <row r="1497" spans="1:12" x14ac:dyDescent="0.45">
      <c r="A1497" t="s">
        <v>15</v>
      </c>
      <c r="B1497" t="s">
        <v>16</v>
      </c>
      <c r="C1497">
        <v>20200608</v>
      </c>
      <c r="D1497">
        <v>160</v>
      </c>
      <c r="E1497">
        <v>331</v>
      </c>
      <c r="G1497">
        <v>0</v>
      </c>
      <c r="I1497">
        <v>0.60416666666666663</v>
      </c>
      <c r="J1497">
        <v>0</v>
      </c>
      <c r="K1497">
        <v>0.625</v>
      </c>
      <c r="L1497">
        <v>1</v>
      </c>
    </row>
    <row r="1498" spans="1:12" x14ac:dyDescent="0.45">
      <c r="A1498" t="s">
        <v>15</v>
      </c>
      <c r="B1498" t="s">
        <v>16</v>
      </c>
      <c r="C1498">
        <v>20200609</v>
      </c>
      <c r="D1498">
        <v>161</v>
      </c>
      <c r="E1498">
        <v>332</v>
      </c>
      <c r="G1498">
        <v>0</v>
      </c>
      <c r="I1498">
        <v>0.60416666666666663</v>
      </c>
      <c r="J1498">
        <v>0</v>
      </c>
      <c r="K1498">
        <v>0.625</v>
      </c>
      <c r="L1498">
        <v>1</v>
      </c>
    </row>
    <row r="1499" spans="1:12" x14ac:dyDescent="0.45">
      <c r="A1499" t="s">
        <v>15</v>
      </c>
      <c r="B1499" t="s">
        <v>16</v>
      </c>
      <c r="C1499">
        <v>20200610</v>
      </c>
      <c r="D1499">
        <v>162</v>
      </c>
      <c r="E1499">
        <v>332</v>
      </c>
      <c r="G1499">
        <v>0</v>
      </c>
      <c r="I1499">
        <v>0.60416666666666663</v>
      </c>
      <c r="J1499">
        <v>0</v>
      </c>
      <c r="K1499">
        <v>0.625</v>
      </c>
      <c r="L1499">
        <v>1</v>
      </c>
    </row>
    <row r="1500" spans="1:12" x14ac:dyDescent="0.45">
      <c r="A1500" t="s">
        <v>15</v>
      </c>
      <c r="B1500" t="s">
        <v>16</v>
      </c>
      <c r="C1500">
        <v>20200611</v>
      </c>
      <c r="D1500">
        <v>163</v>
      </c>
      <c r="E1500">
        <v>332</v>
      </c>
      <c r="G1500">
        <v>0</v>
      </c>
      <c r="I1500">
        <v>0.60416666666666663</v>
      </c>
      <c r="J1500">
        <v>0</v>
      </c>
      <c r="K1500">
        <v>0.625</v>
      </c>
      <c r="L1500">
        <v>1</v>
      </c>
    </row>
    <row r="1501" spans="1:12" x14ac:dyDescent="0.45">
      <c r="A1501" t="s">
        <v>15</v>
      </c>
      <c r="B1501" t="s">
        <v>16</v>
      </c>
      <c r="C1501">
        <v>20200612</v>
      </c>
      <c r="D1501">
        <v>164</v>
      </c>
      <c r="E1501">
        <v>332</v>
      </c>
      <c r="G1501">
        <v>0</v>
      </c>
      <c r="I1501">
        <v>0.60416666666666663</v>
      </c>
      <c r="J1501">
        <v>0</v>
      </c>
      <c r="K1501">
        <v>0.625</v>
      </c>
      <c r="L1501">
        <v>1</v>
      </c>
    </row>
    <row r="1502" spans="1:12" x14ac:dyDescent="0.45">
      <c r="A1502" t="s">
        <v>15</v>
      </c>
      <c r="B1502" t="s">
        <v>16</v>
      </c>
      <c r="C1502">
        <v>20200613</v>
      </c>
      <c r="D1502">
        <v>165</v>
      </c>
      <c r="E1502">
        <v>333</v>
      </c>
      <c r="G1502">
        <v>0</v>
      </c>
      <c r="I1502">
        <v>0.60416666666666663</v>
      </c>
      <c r="J1502">
        <v>0</v>
      </c>
      <c r="K1502">
        <v>0.625</v>
      </c>
      <c r="L1502">
        <v>1</v>
      </c>
    </row>
    <row r="1503" spans="1:12" x14ac:dyDescent="0.45">
      <c r="A1503" t="s">
        <v>15</v>
      </c>
      <c r="B1503" t="s">
        <v>16</v>
      </c>
      <c r="C1503">
        <v>20200614</v>
      </c>
      <c r="D1503">
        <v>166</v>
      </c>
      <c r="E1503">
        <v>334</v>
      </c>
      <c r="G1503">
        <v>0</v>
      </c>
      <c r="I1503">
        <v>0.60416666666666663</v>
      </c>
      <c r="J1503">
        <v>0</v>
      </c>
      <c r="K1503">
        <v>0.625</v>
      </c>
      <c r="L1503">
        <v>1</v>
      </c>
    </row>
    <row r="1504" spans="1:12" x14ac:dyDescent="0.45">
      <c r="A1504" t="s">
        <v>15</v>
      </c>
      <c r="B1504" t="s">
        <v>16</v>
      </c>
      <c r="C1504">
        <v>20200615</v>
      </c>
      <c r="D1504">
        <v>167</v>
      </c>
      <c r="E1504">
        <v>334</v>
      </c>
      <c r="G1504">
        <v>0</v>
      </c>
      <c r="I1504">
        <v>0.60416666666666663</v>
      </c>
      <c r="J1504">
        <v>0</v>
      </c>
      <c r="K1504">
        <v>0.625</v>
      </c>
      <c r="L1504">
        <v>1</v>
      </c>
    </row>
    <row r="1505" spans="1:12" x14ac:dyDescent="0.45">
      <c r="A1505" t="s">
        <v>19</v>
      </c>
      <c r="B1505" t="s">
        <v>20</v>
      </c>
      <c r="C1505">
        <v>20200101</v>
      </c>
      <c r="D1505">
        <v>1</v>
      </c>
      <c r="E1505">
        <v>0</v>
      </c>
      <c r="G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45">
      <c r="A1506" t="s">
        <v>19</v>
      </c>
      <c r="B1506" t="s">
        <v>20</v>
      </c>
      <c r="C1506">
        <v>20200102</v>
      </c>
      <c r="D1506">
        <v>2</v>
      </c>
      <c r="E1506">
        <v>0</v>
      </c>
      <c r="G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45">
      <c r="A1507" t="s">
        <v>19</v>
      </c>
      <c r="B1507" t="s">
        <v>20</v>
      </c>
      <c r="C1507">
        <v>20200103</v>
      </c>
      <c r="D1507">
        <v>3</v>
      </c>
      <c r="E1507">
        <v>0</v>
      </c>
      <c r="G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45">
      <c r="A1508" t="s">
        <v>19</v>
      </c>
      <c r="B1508" t="s">
        <v>20</v>
      </c>
      <c r="C1508">
        <v>20200104</v>
      </c>
      <c r="D1508">
        <v>4</v>
      </c>
      <c r="E1508">
        <v>0</v>
      </c>
      <c r="G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45">
      <c r="A1509" t="s">
        <v>19</v>
      </c>
      <c r="B1509" t="s">
        <v>20</v>
      </c>
      <c r="C1509">
        <v>20200105</v>
      </c>
      <c r="D1509">
        <v>5</v>
      </c>
      <c r="E1509">
        <v>0</v>
      </c>
      <c r="G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45">
      <c r="A1510" t="s">
        <v>19</v>
      </c>
      <c r="B1510" t="s">
        <v>20</v>
      </c>
      <c r="C1510">
        <v>20200106</v>
      </c>
      <c r="D1510">
        <v>6</v>
      </c>
      <c r="E1510">
        <v>0</v>
      </c>
      <c r="G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45">
      <c r="A1511" t="s">
        <v>19</v>
      </c>
      <c r="B1511" t="s">
        <v>20</v>
      </c>
      <c r="C1511">
        <v>20200107</v>
      </c>
      <c r="D1511">
        <v>7</v>
      </c>
      <c r="E1511">
        <v>0</v>
      </c>
      <c r="G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45">
      <c r="A1512" t="s">
        <v>19</v>
      </c>
      <c r="B1512" t="s">
        <v>20</v>
      </c>
      <c r="C1512">
        <v>20200108</v>
      </c>
      <c r="D1512">
        <v>8</v>
      </c>
      <c r="E1512">
        <v>0</v>
      </c>
      <c r="G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45">
      <c r="A1513" t="s">
        <v>19</v>
      </c>
      <c r="B1513" t="s">
        <v>20</v>
      </c>
      <c r="C1513">
        <v>20200109</v>
      </c>
      <c r="D1513">
        <v>9</v>
      </c>
      <c r="E1513">
        <v>0</v>
      </c>
      <c r="G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45">
      <c r="A1514" t="s">
        <v>19</v>
      </c>
      <c r="B1514" t="s">
        <v>20</v>
      </c>
      <c r="C1514">
        <v>20200110</v>
      </c>
      <c r="D1514">
        <v>10</v>
      </c>
      <c r="E1514">
        <v>0</v>
      </c>
      <c r="G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45">
      <c r="A1515" t="s">
        <v>19</v>
      </c>
      <c r="B1515" t="s">
        <v>20</v>
      </c>
      <c r="C1515">
        <v>20200111</v>
      </c>
      <c r="D1515">
        <v>11</v>
      </c>
      <c r="E1515">
        <v>0</v>
      </c>
      <c r="G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45">
      <c r="A1516" t="s">
        <v>19</v>
      </c>
      <c r="B1516" t="s">
        <v>20</v>
      </c>
      <c r="C1516">
        <v>20200112</v>
      </c>
      <c r="D1516">
        <v>12</v>
      </c>
      <c r="E1516">
        <v>0</v>
      </c>
      <c r="G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45">
      <c r="A1517" t="s">
        <v>19</v>
      </c>
      <c r="B1517" t="s">
        <v>20</v>
      </c>
      <c r="C1517">
        <v>20200113</v>
      </c>
      <c r="D1517">
        <v>13</v>
      </c>
      <c r="E1517">
        <v>0</v>
      </c>
      <c r="G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45">
      <c r="A1518" t="s">
        <v>19</v>
      </c>
      <c r="B1518" t="s">
        <v>20</v>
      </c>
      <c r="C1518">
        <v>20200114</v>
      </c>
      <c r="D1518">
        <v>14</v>
      </c>
      <c r="E1518">
        <v>0</v>
      </c>
      <c r="G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45">
      <c r="A1519" t="s">
        <v>19</v>
      </c>
      <c r="B1519" t="s">
        <v>20</v>
      </c>
      <c r="C1519">
        <v>20200115</v>
      </c>
      <c r="D1519">
        <v>15</v>
      </c>
      <c r="E1519">
        <v>0</v>
      </c>
      <c r="G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45">
      <c r="A1520" t="s">
        <v>19</v>
      </c>
      <c r="B1520" t="s">
        <v>20</v>
      </c>
      <c r="C1520">
        <v>20200116</v>
      </c>
      <c r="D1520">
        <v>16</v>
      </c>
      <c r="E1520">
        <v>0</v>
      </c>
      <c r="G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45">
      <c r="A1521" t="s">
        <v>19</v>
      </c>
      <c r="B1521" t="s">
        <v>20</v>
      </c>
      <c r="C1521">
        <v>20200117</v>
      </c>
      <c r="D1521">
        <v>17</v>
      </c>
      <c r="E1521">
        <v>0</v>
      </c>
      <c r="G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45">
      <c r="A1522" t="s">
        <v>19</v>
      </c>
      <c r="B1522" t="s">
        <v>20</v>
      </c>
      <c r="C1522">
        <v>20200118</v>
      </c>
      <c r="D1522">
        <v>18</v>
      </c>
      <c r="E1522">
        <v>0</v>
      </c>
      <c r="G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45">
      <c r="A1523" t="s">
        <v>19</v>
      </c>
      <c r="B1523" t="s">
        <v>20</v>
      </c>
      <c r="C1523">
        <v>20200119</v>
      </c>
      <c r="D1523">
        <v>19</v>
      </c>
      <c r="E1523">
        <v>0</v>
      </c>
      <c r="G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45">
      <c r="A1524" t="s">
        <v>19</v>
      </c>
      <c r="B1524" t="s">
        <v>20</v>
      </c>
      <c r="C1524">
        <v>20200120</v>
      </c>
      <c r="D1524">
        <v>20</v>
      </c>
      <c r="E1524">
        <v>0</v>
      </c>
      <c r="G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45">
      <c r="A1525" t="s">
        <v>19</v>
      </c>
      <c r="B1525" t="s">
        <v>20</v>
      </c>
      <c r="C1525">
        <v>20200121</v>
      </c>
      <c r="D1525">
        <v>21</v>
      </c>
      <c r="E1525">
        <v>0</v>
      </c>
      <c r="G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45">
      <c r="A1526" t="s">
        <v>19</v>
      </c>
      <c r="B1526" t="s">
        <v>20</v>
      </c>
      <c r="C1526">
        <v>20200122</v>
      </c>
      <c r="D1526">
        <v>22</v>
      </c>
      <c r="E1526">
        <v>0</v>
      </c>
      <c r="G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45">
      <c r="A1527" t="s">
        <v>19</v>
      </c>
      <c r="B1527" t="s">
        <v>20</v>
      </c>
      <c r="C1527">
        <v>20200123</v>
      </c>
      <c r="D1527">
        <v>23</v>
      </c>
      <c r="E1527">
        <v>0</v>
      </c>
      <c r="G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45">
      <c r="A1528" t="s">
        <v>19</v>
      </c>
      <c r="B1528" t="s">
        <v>20</v>
      </c>
      <c r="C1528">
        <v>20200124</v>
      </c>
      <c r="D1528">
        <v>24</v>
      </c>
      <c r="E1528">
        <v>0</v>
      </c>
      <c r="G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45">
      <c r="A1529" t="s">
        <v>19</v>
      </c>
      <c r="B1529" t="s">
        <v>20</v>
      </c>
      <c r="C1529">
        <v>20200125</v>
      </c>
      <c r="D1529">
        <v>25</v>
      </c>
      <c r="E1529">
        <v>0</v>
      </c>
      <c r="G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45">
      <c r="A1530" t="s">
        <v>19</v>
      </c>
      <c r="B1530" t="s">
        <v>20</v>
      </c>
      <c r="C1530">
        <v>20200126</v>
      </c>
      <c r="D1530">
        <v>26</v>
      </c>
      <c r="E1530">
        <v>0</v>
      </c>
      <c r="G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45">
      <c r="A1531" t="s">
        <v>19</v>
      </c>
      <c r="B1531" t="s">
        <v>20</v>
      </c>
      <c r="C1531">
        <v>20200127</v>
      </c>
      <c r="D1531">
        <v>27</v>
      </c>
      <c r="E1531">
        <v>0</v>
      </c>
      <c r="G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45">
      <c r="A1532" t="s">
        <v>19</v>
      </c>
      <c r="B1532" t="s">
        <v>20</v>
      </c>
      <c r="C1532">
        <v>20200128</v>
      </c>
      <c r="D1532">
        <v>28</v>
      </c>
      <c r="E1532">
        <v>0</v>
      </c>
      <c r="G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45">
      <c r="A1533" t="s">
        <v>19</v>
      </c>
      <c r="B1533" t="s">
        <v>20</v>
      </c>
      <c r="C1533">
        <v>20200129</v>
      </c>
      <c r="D1533">
        <v>29</v>
      </c>
      <c r="E1533">
        <v>0</v>
      </c>
      <c r="G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45">
      <c r="A1534" t="s">
        <v>19</v>
      </c>
      <c r="B1534" t="s">
        <v>20</v>
      </c>
      <c r="C1534">
        <v>20200130</v>
      </c>
      <c r="D1534">
        <v>30</v>
      </c>
      <c r="E1534">
        <v>0</v>
      </c>
      <c r="G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45">
      <c r="A1535" t="s">
        <v>19</v>
      </c>
      <c r="B1535" t="s">
        <v>20</v>
      </c>
      <c r="C1535">
        <v>20200131</v>
      </c>
      <c r="D1535">
        <v>31</v>
      </c>
      <c r="E1535">
        <v>0</v>
      </c>
      <c r="G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45">
      <c r="A1536" t="s">
        <v>19</v>
      </c>
      <c r="B1536" t="s">
        <v>20</v>
      </c>
      <c r="C1536">
        <v>20200201</v>
      </c>
      <c r="D1536">
        <v>32</v>
      </c>
      <c r="E1536">
        <v>0</v>
      </c>
      <c r="G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45">
      <c r="A1537" t="s">
        <v>19</v>
      </c>
      <c r="B1537" t="s">
        <v>20</v>
      </c>
      <c r="C1537">
        <v>20200202</v>
      </c>
      <c r="D1537">
        <v>33</v>
      </c>
      <c r="E1537">
        <v>0</v>
      </c>
      <c r="G1537">
        <v>0</v>
      </c>
      <c r="I1537">
        <v>0</v>
      </c>
      <c r="J1537">
        <v>0</v>
      </c>
      <c r="K1537">
        <v>0.1875</v>
      </c>
      <c r="L1537">
        <v>0</v>
      </c>
    </row>
    <row r="1538" spans="1:12" x14ac:dyDescent="0.45">
      <c r="A1538" t="s">
        <v>19</v>
      </c>
      <c r="B1538" t="s">
        <v>20</v>
      </c>
      <c r="C1538">
        <v>20200203</v>
      </c>
      <c r="D1538">
        <v>34</v>
      </c>
      <c r="E1538">
        <v>0</v>
      </c>
      <c r="G1538">
        <v>0</v>
      </c>
      <c r="I1538">
        <v>0</v>
      </c>
      <c r="J1538">
        <v>0</v>
      </c>
      <c r="K1538">
        <v>0.1875</v>
      </c>
      <c r="L1538">
        <v>0</v>
      </c>
    </row>
    <row r="1539" spans="1:12" x14ac:dyDescent="0.45">
      <c r="A1539" t="s">
        <v>19</v>
      </c>
      <c r="B1539" t="s">
        <v>20</v>
      </c>
      <c r="C1539">
        <v>20200204</v>
      </c>
      <c r="D1539">
        <v>35</v>
      </c>
      <c r="E1539">
        <v>0</v>
      </c>
      <c r="G1539">
        <v>0</v>
      </c>
      <c r="I1539">
        <v>0</v>
      </c>
      <c r="J1539">
        <v>0</v>
      </c>
      <c r="K1539">
        <v>0.1875</v>
      </c>
      <c r="L1539">
        <v>0</v>
      </c>
    </row>
    <row r="1540" spans="1:12" x14ac:dyDescent="0.45">
      <c r="A1540" t="s">
        <v>19</v>
      </c>
      <c r="B1540" t="s">
        <v>20</v>
      </c>
      <c r="C1540">
        <v>20200205</v>
      </c>
      <c r="D1540">
        <v>36</v>
      </c>
      <c r="E1540">
        <v>0</v>
      </c>
      <c r="G1540">
        <v>0</v>
      </c>
      <c r="I1540">
        <v>0</v>
      </c>
      <c r="J1540">
        <v>0</v>
      </c>
      <c r="K1540">
        <v>0.1875</v>
      </c>
      <c r="L1540">
        <v>0</v>
      </c>
    </row>
    <row r="1541" spans="1:12" x14ac:dyDescent="0.45">
      <c r="A1541" t="s">
        <v>19</v>
      </c>
      <c r="B1541" t="s">
        <v>20</v>
      </c>
      <c r="C1541">
        <v>20200206</v>
      </c>
      <c r="D1541">
        <v>37</v>
      </c>
      <c r="E1541">
        <v>0</v>
      </c>
      <c r="G1541">
        <v>0</v>
      </c>
      <c r="I1541">
        <v>0</v>
      </c>
      <c r="J1541">
        <v>0</v>
      </c>
      <c r="K1541">
        <v>0.1875</v>
      </c>
      <c r="L1541">
        <v>0</v>
      </c>
    </row>
    <row r="1542" spans="1:12" x14ac:dyDescent="0.45">
      <c r="A1542" t="s">
        <v>19</v>
      </c>
      <c r="B1542" t="s">
        <v>20</v>
      </c>
      <c r="C1542">
        <v>20200207</v>
      </c>
      <c r="D1542">
        <v>38</v>
      </c>
      <c r="E1542">
        <v>0</v>
      </c>
      <c r="G1542">
        <v>0</v>
      </c>
      <c r="I1542">
        <v>0</v>
      </c>
      <c r="J1542">
        <v>0</v>
      </c>
      <c r="K1542">
        <v>0.1875</v>
      </c>
      <c r="L1542">
        <v>0</v>
      </c>
    </row>
    <row r="1543" spans="1:12" x14ac:dyDescent="0.45">
      <c r="A1543" t="s">
        <v>19</v>
      </c>
      <c r="B1543" t="s">
        <v>20</v>
      </c>
      <c r="C1543">
        <v>20200208</v>
      </c>
      <c r="D1543">
        <v>39</v>
      </c>
      <c r="E1543">
        <v>0</v>
      </c>
      <c r="G1543">
        <v>0</v>
      </c>
      <c r="I1543">
        <v>0</v>
      </c>
      <c r="J1543">
        <v>0</v>
      </c>
      <c r="K1543">
        <v>0.1875</v>
      </c>
      <c r="L1543">
        <v>0</v>
      </c>
    </row>
    <row r="1544" spans="1:12" x14ac:dyDescent="0.45">
      <c r="A1544" t="s">
        <v>19</v>
      </c>
      <c r="B1544" t="s">
        <v>20</v>
      </c>
      <c r="C1544">
        <v>20200209</v>
      </c>
      <c r="D1544">
        <v>40</v>
      </c>
      <c r="E1544">
        <v>0</v>
      </c>
      <c r="G1544">
        <v>0</v>
      </c>
      <c r="I1544">
        <v>0</v>
      </c>
      <c r="J1544">
        <v>0</v>
      </c>
      <c r="K1544">
        <v>0.1875</v>
      </c>
      <c r="L1544">
        <v>0</v>
      </c>
    </row>
    <row r="1545" spans="1:12" x14ac:dyDescent="0.45">
      <c r="A1545" t="s">
        <v>19</v>
      </c>
      <c r="B1545" t="s">
        <v>20</v>
      </c>
      <c r="C1545">
        <v>20200210</v>
      </c>
      <c r="D1545">
        <v>41</v>
      </c>
      <c r="E1545">
        <v>0</v>
      </c>
      <c r="G1545">
        <v>0</v>
      </c>
      <c r="I1545">
        <v>0</v>
      </c>
      <c r="J1545">
        <v>0</v>
      </c>
      <c r="K1545">
        <v>0.1875</v>
      </c>
      <c r="L1545">
        <v>0</v>
      </c>
    </row>
    <row r="1546" spans="1:12" x14ac:dyDescent="0.45">
      <c r="A1546" t="s">
        <v>19</v>
      </c>
      <c r="B1546" t="s">
        <v>20</v>
      </c>
      <c r="C1546">
        <v>20200211</v>
      </c>
      <c r="D1546">
        <v>42</v>
      </c>
      <c r="E1546">
        <v>0</v>
      </c>
      <c r="G1546">
        <v>0</v>
      </c>
      <c r="I1546">
        <v>0</v>
      </c>
      <c r="J1546">
        <v>0</v>
      </c>
      <c r="K1546">
        <v>0.1875</v>
      </c>
      <c r="L1546">
        <v>0</v>
      </c>
    </row>
    <row r="1547" spans="1:12" x14ac:dyDescent="0.45">
      <c r="A1547" t="s">
        <v>19</v>
      </c>
      <c r="B1547" t="s">
        <v>20</v>
      </c>
      <c r="C1547">
        <v>20200212</v>
      </c>
      <c r="D1547">
        <v>43</v>
      </c>
      <c r="E1547">
        <v>0</v>
      </c>
      <c r="G1547">
        <v>0</v>
      </c>
      <c r="I1547">
        <v>0</v>
      </c>
      <c r="J1547">
        <v>0</v>
      </c>
      <c r="K1547">
        <v>0.1875</v>
      </c>
      <c r="L1547">
        <v>0</v>
      </c>
    </row>
    <row r="1548" spans="1:12" x14ac:dyDescent="0.45">
      <c r="A1548" t="s">
        <v>19</v>
      </c>
      <c r="B1548" t="s">
        <v>20</v>
      </c>
      <c r="C1548">
        <v>20200213</v>
      </c>
      <c r="D1548">
        <v>44</v>
      </c>
      <c r="E1548">
        <v>0</v>
      </c>
      <c r="G1548">
        <v>0</v>
      </c>
      <c r="I1548">
        <v>0</v>
      </c>
      <c r="J1548">
        <v>0</v>
      </c>
      <c r="K1548">
        <v>0.1875</v>
      </c>
      <c r="L1548">
        <v>0</v>
      </c>
    </row>
    <row r="1549" spans="1:12" x14ac:dyDescent="0.45">
      <c r="A1549" t="s">
        <v>19</v>
      </c>
      <c r="B1549" t="s">
        <v>20</v>
      </c>
      <c r="C1549">
        <v>20200214</v>
      </c>
      <c r="D1549">
        <v>45</v>
      </c>
      <c r="E1549">
        <v>0</v>
      </c>
      <c r="G1549">
        <v>0</v>
      </c>
      <c r="I1549">
        <v>0</v>
      </c>
      <c r="J1549">
        <v>0</v>
      </c>
      <c r="K1549">
        <v>0.1875</v>
      </c>
      <c r="L1549">
        <v>0</v>
      </c>
    </row>
    <row r="1550" spans="1:12" x14ac:dyDescent="0.45">
      <c r="A1550" t="s">
        <v>19</v>
      </c>
      <c r="B1550" t="s">
        <v>20</v>
      </c>
      <c r="C1550">
        <v>20200215</v>
      </c>
      <c r="D1550">
        <v>46</v>
      </c>
      <c r="E1550">
        <v>0</v>
      </c>
      <c r="G1550">
        <v>0</v>
      </c>
      <c r="I1550">
        <v>0</v>
      </c>
      <c r="J1550">
        <v>0</v>
      </c>
      <c r="K1550">
        <v>0.1875</v>
      </c>
      <c r="L1550">
        <v>0</v>
      </c>
    </row>
    <row r="1551" spans="1:12" x14ac:dyDescent="0.45">
      <c r="A1551" t="s">
        <v>19</v>
      </c>
      <c r="B1551" t="s">
        <v>20</v>
      </c>
      <c r="C1551">
        <v>20200216</v>
      </c>
      <c r="D1551">
        <v>47</v>
      </c>
      <c r="E1551">
        <v>0</v>
      </c>
      <c r="G1551">
        <v>0</v>
      </c>
      <c r="I1551">
        <v>0</v>
      </c>
      <c r="J1551">
        <v>0</v>
      </c>
      <c r="K1551">
        <v>0.1875</v>
      </c>
      <c r="L1551">
        <v>0</v>
      </c>
    </row>
    <row r="1552" spans="1:12" x14ac:dyDescent="0.45">
      <c r="A1552" t="s">
        <v>19</v>
      </c>
      <c r="B1552" t="s">
        <v>20</v>
      </c>
      <c r="C1552">
        <v>20200217</v>
      </c>
      <c r="D1552">
        <v>48</v>
      </c>
      <c r="E1552">
        <v>0</v>
      </c>
      <c r="G1552">
        <v>0</v>
      </c>
      <c r="I1552">
        <v>0</v>
      </c>
      <c r="J1552">
        <v>0</v>
      </c>
      <c r="K1552">
        <v>0.1875</v>
      </c>
      <c r="L1552">
        <v>0</v>
      </c>
    </row>
    <row r="1553" spans="1:12" x14ac:dyDescent="0.45">
      <c r="A1553" t="s">
        <v>19</v>
      </c>
      <c r="B1553" t="s">
        <v>20</v>
      </c>
      <c r="C1553">
        <v>20200218</v>
      </c>
      <c r="D1553">
        <v>49</v>
      </c>
      <c r="E1553">
        <v>0</v>
      </c>
      <c r="G1553">
        <v>0</v>
      </c>
      <c r="I1553">
        <v>0</v>
      </c>
      <c r="J1553">
        <v>0</v>
      </c>
      <c r="K1553">
        <v>0.1875</v>
      </c>
      <c r="L1553">
        <v>0</v>
      </c>
    </row>
    <row r="1554" spans="1:12" x14ac:dyDescent="0.45">
      <c r="A1554" t="s">
        <v>19</v>
      </c>
      <c r="B1554" t="s">
        <v>20</v>
      </c>
      <c r="C1554">
        <v>20200219</v>
      </c>
      <c r="D1554">
        <v>50</v>
      </c>
      <c r="E1554">
        <v>0</v>
      </c>
      <c r="G1554">
        <v>0</v>
      </c>
      <c r="I1554">
        <v>0</v>
      </c>
      <c r="J1554">
        <v>0</v>
      </c>
      <c r="K1554">
        <v>0.1875</v>
      </c>
      <c r="L1554">
        <v>0</v>
      </c>
    </row>
    <row r="1555" spans="1:12" x14ac:dyDescent="0.45">
      <c r="A1555" t="s">
        <v>19</v>
      </c>
      <c r="B1555" t="s">
        <v>20</v>
      </c>
      <c r="C1555">
        <v>20200220</v>
      </c>
      <c r="D1555">
        <v>51</v>
      </c>
      <c r="E1555">
        <v>0</v>
      </c>
      <c r="G1555">
        <v>0</v>
      </c>
      <c r="I1555">
        <v>0</v>
      </c>
      <c r="J1555">
        <v>0</v>
      </c>
      <c r="K1555">
        <v>0.1875</v>
      </c>
      <c r="L1555">
        <v>0</v>
      </c>
    </row>
    <row r="1556" spans="1:12" x14ac:dyDescent="0.45">
      <c r="A1556" t="s">
        <v>19</v>
      </c>
      <c r="B1556" t="s">
        <v>20</v>
      </c>
      <c r="C1556">
        <v>20200221</v>
      </c>
      <c r="D1556">
        <v>52</v>
      </c>
      <c r="E1556">
        <v>0</v>
      </c>
      <c r="G1556">
        <v>0</v>
      </c>
      <c r="I1556">
        <v>0</v>
      </c>
      <c r="J1556">
        <v>0</v>
      </c>
      <c r="K1556">
        <v>0.1875</v>
      </c>
      <c r="L1556">
        <v>0</v>
      </c>
    </row>
    <row r="1557" spans="1:12" x14ac:dyDescent="0.45">
      <c r="A1557" t="s">
        <v>19</v>
      </c>
      <c r="B1557" t="s">
        <v>20</v>
      </c>
      <c r="C1557">
        <v>20200222</v>
      </c>
      <c r="D1557">
        <v>53</v>
      </c>
      <c r="E1557">
        <v>0</v>
      </c>
      <c r="G1557">
        <v>0</v>
      </c>
      <c r="I1557">
        <v>0</v>
      </c>
      <c r="J1557">
        <v>0</v>
      </c>
      <c r="K1557">
        <v>0.1875</v>
      </c>
      <c r="L1557">
        <v>0</v>
      </c>
    </row>
    <row r="1558" spans="1:12" x14ac:dyDescent="0.45">
      <c r="A1558" t="s">
        <v>19</v>
      </c>
      <c r="B1558" t="s">
        <v>20</v>
      </c>
      <c r="C1558">
        <v>20200223</v>
      </c>
      <c r="D1558">
        <v>54</v>
      </c>
      <c r="E1558">
        <v>0</v>
      </c>
      <c r="G1558">
        <v>0</v>
      </c>
      <c r="I1558">
        <v>0</v>
      </c>
      <c r="J1558">
        <v>0</v>
      </c>
      <c r="K1558">
        <v>0.1875</v>
      </c>
      <c r="L1558">
        <v>0</v>
      </c>
    </row>
    <row r="1559" spans="1:12" x14ac:dyDescent="0.45">
      <c r="A1559" t="s">
        <v>19</v>
      </c>
      <c r="B1559" t="s">
        <v>20</v>
      </c>
      <c r="C1559">
        <v>20200224</v>
      </c>
      <c r="D1559">
        <v>55</v>
      </c>
      <c r="E1559">
        <v>0</v>
      </c>
      <c r="G1559">
        <v>0</v>
      </c>
      <c r="I1559">
        <v>0</v>
      </c>
      <c r="J1559">
        <v>0</v>
      </c>
      <c r="K1559">
        <v>0.1875</v>
      </c>
      <c r="L1559">
        <v>0</v>
      </c>
    </row>
    <row r="1560" spans="1:12" x14ac:dyDescent="0.45">
      <c r="A1560" t="s">
        <v>19</v>
      </c>
      <c r="B1560" t="s">
        <v>20</v>
      </c>
      <c r="C1560">
        <v>20200225</v>
      </c>
      <c r="D1560">
        <v>56</v>
      </c>
      <c r="E1560">
        <v>0</v>
      </c>
      <c r="G1560">
        <v>0</v>
      </c>
      <c r="I1560">
        <v>0</v>
      </c>
      <c r="J1560">
        <v>0</v>
      </c>
      <c r="K1560">
        <v>0.1875</v>
      </c>
      <c r="L1560">
        <v>0</v>
      </c>
    </row>
    <row r="1561" spans="1:12" x14ac:dyDescent="0.45">
      <c r="A1561" t="s">
        <v>19</v>
      </c>
      <c r="B1561" t="s">
        <v>20</v>
      </c>
      <c r="C1561">
        <v>20200226</v>
      </c>
      <c r="D1561">
        <v>57</v>
      </c>
      <c r="E1561">
        <v>0</v>
      </c>
      <c r="G1561">
        <v>0</v>
      </c>
      <c r="I1561">
        <v>0</v>
      </c>
      <c r="J1561">
        <v>0</v>
      </c>
      <c r="K1561">
        <v>0.1875</v>
      </c>
      <c r="L1561">
        <v>0</v>
      </c>
    </row>
    <row r="1562" spans="1:12" x14ac:dyDescent="0.45">
      <c r="A1562" t="s">
        <v>19</v>
      </c>
      <c r="B1562" t="s">
        <v>20</v>
      </c>
      <c r="C1562">
        <v>20200227</v>
      </c>
      <c r="D1562">
        <v>58</v>
      </c>
      <c r="E1562">
        <v>0</v>
      </c>
      <c r="G1562">
        <v>0</v>
      </c>
      <c r="I1562">
        <v>0</v>
      </c>
      <c r="J1562">
        <v>0</v>
      </c>
      <c r="K1562">
        <v>0.1875</v>
      </c>
      <c r="L1562">
        <v>0</v>
      </c>
    </row>
    <row r="1563" spans="1:12" x14ac:dyDescent="0.45">
      <c r="A1563" t="s">
        <v>19</v>
      </c>
      <c r="B1563" t="s">
        <v>20</v>
      </c>
      <c r="C1563">
        <v>20200228</v>
      </c>
      <c r="D1563">
        <v>59</v>
      </c>
      <c r="E1563">
        <v>1</v>
      </c>
      <c r="F1563">
        <v>1</v>
      </c>
      <c r="G1563">
        <v>0</v>
      </c>
      <c r="I1563">
        <v>0</v>
      </c>
      <c r="J1563">
        <v>0</v>
      </c>
      <c r="K1563">
        <v>0.1875</v>
      </c>
      <c r="L1563">
        <v>1</v>
      </c>
    </row>
    <row r="1564" spans="1:12" x14ac:dyDescent="0.45">
      <c r="A1564" t="s">
        <v>19</v>
      </c>
      <c r="B1564" t="s">
        <v>20</v>
      </c>
      <c r="C1564">
        <v>20200229</v>
      </c>
      <c r="D1564">
        <v>60</v>
      </c>
      <c r="E1564">
        <v>1</v>
      </c>
      <c r="G1564">
        <v>0</v>
      </c>
      <c r="I1564">
        <v>0</v>
      </c>
      <c r="J1564">
        <v>0</v>
      </c>
      <c r="K1564">
        <v>0.1875</v>
      </c>
      <c r="L1564">
        <v>1</v>
      </c>
    </row>
    <row r="1565" spans="1:12" x14ac:dyDescent="0.45">
      <c r="A1565" t="s">
        <v>19</v>
      </c>
      <c r="B1565" t="s">
        <v>20</v>
      </c>
      <c r="C1565">
        <v>20200301</v>
      </c>
      <c r="D1565">
        <v>61</v>
      </c>
      <c r="E1565">
        <v>1</v>
      </c>
      <c r="G1565">
        <v>0</v>
      </c>
      <c r="I1565">
        <v>0</v>
      </c>
      <c r="J1565">
        <v>0</v>
      </c>
      <c r="K1565">
        <v>0.1875</v>
      </c>
      <c r="L1565">
        <v>1</v>
      </c>
    </row>
    <row r="1566" spans="1:12" x14ac:dyDescent="0.45">
      <c r="A1566" t="s">
        <v>19</v>
      </c>
      <c r="B1566" t="s">
        <v>20</v>
      </c>
      <c r="C1566">
        <v>20200302</v>
      </c>
      <c r="D1566">
        <v>62</v>
      </c>
      <c r="E1566">
        <v>1</v>
      </c>
      <c r="G1566">
        <v>0</v>
      </c>
      <c r="I1566">
        <v>0</v>
      </c>
      <c r="J1566">
        <v>0</v>
      </c>
      <c r="K1566">
        <v>0.1875</v>
      </c>
      <c r="L1566">
        <v>1</v>
      </c>
    </row>
    <row r="1567" spans="1:12" x14ac:dyDescent="0.45">
      <c r="A1567" t="s">
        <v>19</v>
      </c>
      <c r="B1567" t="s">
        <v>20</v>
      </c>
      <c r="C1567">
        <v>20200303</v>
      </c>
      <c r="D1567">
        <v>63</v>
      </c>
      <c r="I1567">
        <v>0</v>
      </c>
      <c r="J1567">
        <v>0</v>
      </c>
      <c r="K1567">
        <v>0.1875</v>
      </c>
      <c r="L1567">
        <v>1</v>
      </c>
    </row>
    <row r="1568" spans="1:12" x14ac:dyDescent="0.45">
      <c r="A1568" t="s">
        <v>19</v>
      </c>
      <c r="B1568" t="s">
        <v>20</v>
      </c>
      <c r="C1568">
        <v>20200304</v>
      </c>
      <c r="D1568">
        <v>64</v>
      </c>
      <c r="E1568">
        <v>2</v>
      </c>
      <c r="G1568">
        <v>0</v>
      </c>
      <c r="I1568">
        <v>0</v>
      </c>
      <c r="J1568">
        <v>0</v>
      </c>
      <c r="K1568">
        <v>0.1875</v>
      </c>
      <c r="L1568">
        <v>1</v>
      </c>
    </row>
    <row r="1569" spans="1:12" x14ac:dyDescent="0.45">
      <c r="A1569" t="s">
        <v>19</v>
      </c>
      <c r="B1569" t="s">
        <v>20</v>
      </c>
      <c r="C1569">
        <v>20200305</v>
      </c>
      <c r="D1569">
        <v>65</v>
      </c>
      <c r="E1569">
        <v>3</v>
      </c>
      <c r="G1569">
        <v>0</v>
      </c>
      <c r="I1569">
        <v>0</v>
      </c>
      <c r="J1569">
        <v>0</v>
      </c>
      <c r="K1569">
        <v>0.1875</v>
      </c>
      <c r="L1569">
        <v>1</v>
      </c>
    </row>
    <row r="1570" spans="1:12" x14ac:dyDescent="0.45">
      <c r="A1570" t="s">
        <v>19</v>
      </c>
      <c r="B1570" t="s">
        <v>20</v>
      </c>
      <c r="C1570">
        <v>20200306</v>
      </c>
      <c r="D1570">
        <v>66</v>
      </c>
      <c r="E1570">
        <v>4</v>
      </c>
      <c r="G1570">
        <v>0</v>
      </c>
      <c r="I1570">
        <v>0</v>
      </c>
      <c r="J1570">
        <v>0</v>
      </c>
      <c r="K1570">
        <v>0.1875</v>
      </c>
      <c r="L1570">
        <v>1</v>
      </c>
    </row>
    <row r="1571" spans="1:12" x14ac:dyDescent="0.45">
      <c r="A1571" t="s">
        <v>19</v>
      </c>
      <c r="B1571" t="s">
        <v>20</v>
      </c>
      <c r="C1571">
        <v>20200307</v>
      </c>
      <c r="D1571">
        <v>67</v>
      </c>
      <c r="E1571">
        <v>5</v>
      </c>
      <c r="G1571">
        <v>0</v>
      </c>
      <c r="I1571">
        <v>0</v>
      </c>
      <c r="J1571">
        <v>0</v>
      </c>
      <c r="K1571">
        <v>0.1875</v>
      </c>
      <c r="L1571">
        <v>1</v>
      </c>
    </row>
    <row r="1572" spans="1:12" x14ac:dyDescent="0.45">
      <c r="A1572" t="s">
        <v>19</v>
      </c>
      <c r="B1572" t="s">
        <v>20</v>
      </c>
      <c r="C1572">
        <v>20200308</v>
      </c>
      <c r="D1572">
        <v>68</v>
      </c>
      <c r="I1572">
        <v>0</v>
      </c>
      <c r="J1572">
        <v>0</v>
      </c>
      <c r="K1572">
        <v>0.1875</v>
      </c>
      <c r="L1572">
        <v>1</v>
      </c>
    </row>
    <row r="1573" spans="1:12" x14ac:dyDescent="0.45">
      <c r="A1573" t="s">
        <v>19</v>
      </c>
      <c r="B1573" t="s">
        <v>20</v>
      </c>
      <c r="C1573">
        <v>20200309</v>
      </c>
      <c r="D1573">
        <v>69</v>
      </c>
      <c r="I1573">
        <v>0</v>
      </c>
      <c r="J1573">
        <v>0</v>
      </c>
      <c r="K1573">
        <v>0.1875</v>
      </c>
      <c r="L1573">
        <v>1</v>
      </c>
    </row>
    <row r="1574" spans="1:12" x14ac:dyDescent="0.45">
      <c r="A1574" t="s">
        <v>19</v>
      </c>
      <c r="B1574" t="s">
        <v>20</v>
      </c>
      <c r="C1574">
        <v>20200310</v>
      </c>
      <c r="D1574">
        <v>70</v>
      </c>
      <c r="I1574">
        <v>0</v>
      </c>
      <c r="J1574">
        <v>0</v>
      </c>
      <c r="K1574">
        <v>0.1875</v>
      </c>
      <c r="L1574">
        <v>1</v>
      </c>
    </row>
    <row r="1575" spans="1:12" x14ac:dyDescent="0.45">
      <c r="A1575" t="s">
        <v>19</v>
      </c>
      <c r="B1575" t="s">
        <v>20</v>
      </c>
      <c r="C1575">
        <v>20200311</v>
      </c>
      <c r="D1575">
        <v>71</v>
      </c>
      <c r="I1575">
        <v>0</v>
      </c>
      <c r="J1575">
        <v>0</v>
      </c>
      <c r="K1575">
        <v>0.1875</v>
      </c>
      <c r="L1575">
        <v>1</v>
      </c>
    </row>
    <row r="1576" spans="1:12" x14ac:dyDescent="0.45">
      <c r="A1576" t="s">
        <v>19</v>
      </c>
      <c r="B1576" t="s">
        <v>20</v>
      </c>
      <c r="C1576">
        <v>20200312</v>
      </c>
      <c r="D1576">
        <v>72</v>
      </c>
      <c r="I1576">
        <v>0</v>
      </c>
      <c r="J1576">
        <v>0</v>
      </c>
      <c r="K1576">
        <v>0.1875</v>
      </c>
      <c r="L1576">
        <v>1</v>
      </c>
    </row>
    <row r="1577" spans="1:12" x14ac:dyDescent="0.45">
      <c r="A1577" t="s">
        <v>19</v>
      </c>
      <c r="B1577" t="s">
        <v>20</v>
      </c>
      <c r="C1577">
        <v>20200313</v>
      </c>
      <c r="D1577">
        <v>73</v>
      </c>
      <c r="I1577">
        <v>0</v>
      </c>
      <c r="J1577">
        <v>0</v>
      </c>
      <c r="K1577">
        <v>0.1875</v>
      </c>
      <c r="L1577">
        <v>1</v>
      </c>
    </row>
    <row r="1578" spans="1:12" x14ac:dyDescent="0.45">
      <c r="A1578" t="s">
        <v>19</v>
      </c>
      <c r="B1578" t="s">
        <v>20</v>
      </c>
      <c r="C1578">
        <v>20200314</v>
      </c>
      <c r="D1578">
        <v>74</v>
      </c>
      <c r="E1578">
        <v>6</v>
      </c>
      <c r="G1578">
        <v>0</v>
      </c>
      <c r="I1578">
        <v>0</v>
      </c>
      <c r="J1578">
        <v>0</v>
      </c>
      <c r="K1578">
        <v>0.1875</v>
      </c>
      <c r="L1578">
        <v>1</v>
      </c>
    </row>
    <row r="1579" spans="1:12" x14ac:dyDescent="0.45">
      <c r="A1579" t="s">
        <v>19</v>
      </c>
      <c r="B1579" t="s">
        <v>20</v>
      </c>
      <c r="C1579">
        <v>20200315</v>
      </c>
      <c r="D1579">
        <v>75</v>
      </c>
      <c r="E1579">
        <v>8</v>
      </c>
      <c r="G1579">
        <v>0</v>
      </c>
      <c r="I1579">
        <v>0</v>
      </c>
      <c r="J1579">
        <v>0</v>
      </c>
      <c r="K1579">
        <v>0.1875</v>
      </c>
      <c r="L1579">
        <v>1</v>
      </c>
    </row>
    <row r="1580" spans="1:12" x14ac:dyDescent="0.45">
      <c r="A1580" t="s">
        <v>19</v>
      </c>
      <c r="B1580" t="s">
        <v>20</v>
      </c>
      <c r="C1580">
        <v>20200316</v>
      </c>
      <c r="D1580">
        <v>76</v>
      </c>
      <c r="I1580">
        <v>0.375</v>
      </c>
      <c r="J1580">
        <v>0</v>
      </c>
      <c r="K1580">
        <v>0.1875</v>
      </c>
      <c r="L1580">
        <v>1</v>
      </c>
    </row>
    <row r="1581" spans="1:12" x14ac:dyDescent="0.45">
      <c r="A1581" t="s">
        <v>19</v>
      </c>
      <c r="B1581" t="s">
        <v>20</v>
      </c>
      <c r="C1581">
        <v>20200317</v>
      </c>
      <c r="D1581">
        <v>77</v>
      </c>
      <c r="I1581">
        <v>0.375</v>
      </c>
      <c r="J1581">
        <v>0</v>
      </c>
      <c r="K1581">
        <v>0.1875</v>
      </c>
      <c r="L1581">
        <v>1</v>
      </c>
    </row>
    <row r="1582" spans="1:12" x14ac:dyDescent="0.45">
      <c r="A1582" t="s">
        <v>19</v>
      </c>
      <c r="B1582" t="s">
        <v>20</v>
      </c>
      <c r="C1582">
        <v>20200318</v>
      </c>
      <c r="D1582">
        <v>78</v>
      </c>
      <c r="E1582">
        <v>20</v>
      </c>
      <c r="G1582">
        <v>0</v>
      </c>
      <c r="I1582">
        <v>0.375</v>
      </c>
      <c r="J1582">
        <v>0</v>
      </c>
      <c r="K1582">
        <v>0.1875</v>
      </c>
      <c r="L1582">
        <v>1</v>
      </c>
    </row>
    <row r="1583" spans="1:12" x14ac:dyDescent="0.45">
      <c r="A1583" t="s">
        <v>19</v>
      </c>
      <c r="B1583" t="s">
        <v>20</v>
      </c>
      <c r="C1583">
        <v>20200319</v>
      </c>
      <c r="D1583">
        <v>79</v>
      </c>
      <c r="E1583">
        <v>28</v>
      </c>
      <c r="G1583">
        <v>0</v>
      </c>
      <c r="I1583">
        <v>0.375</v>
      </c>
      <c r="J1583">
        <v>0</v>
      </c>
      <c r="K1583">
        <v>0.1875</v>
      </c>
      <c r="L1583">
        <v>1</v>
      </c>
    </row>
    <row r="1584" spans="1:12" x14ac:dyDescent="0.45">
      <c r="A1584" t="s">
        <v>19</v>
      </c>
      <c r="B1584" t="s">
        <v>20</v>
      </c>
      <c r="C1584">
        <v>20200320</v>
      </c>
      <c r="D1584">
        <v>80</v>
      </c>
      <c r="E1584">
        <v>39</v>
      </c>
      <c r="G1584">
        <v>0</v>
      </c>
      <c r="I1584">
        <v>0.375</v>
      </c>
      <c r="J1584">
        <v>0</v>
      </c>
      <c r="K1584">
        <v>0.25</v>
      </c>
      <c r="L1584">
        <v>1</v>
      </c>
    </row>
    <row r="1585" spans="1:12" x14ac:dyDescent="0.45">
      <c r="A1585" t="s">
        <v>19</v>
      </c>
      <c r="B1585" t="s">
        <v>20</v>
      </c>
      <c r="C1585">
        <v>20200321</v>
      </c>
      <c r="D1585">
        <v>81</v>
      </c>
      <c r="E1585">
        <v>53</v>
      </c>
      <c r="G1585">
        <v>0</v>
      </c>
      <c r="I1585">
        <v>0.52083333333333326</v>
      </c>
      <c r="J1585">
        <v>0</v>
      </c>
      <c r="K1585">
        <v>0.45833333333333331</v>
      </c>
      <c r="L1585">
        <v>1</v>
      </c>
    </row>
    <row r="1586" spans="1:12" x14ac:dyDescent="0.45">
      <c r="A1586" t="s">
        <v>19</v>
      </c>
      <c r="B1586" t="s">
        <v>20</v>
      </c>
      <c r="C1586">
        <v>20200322</v>
      </c>
      <c r="D1586">
        <v>82</v>
      </c>
      <c r="E1586">
        <v>66</v>
      </c>
      <c r="G1586">
        <v>0</v>
      </c>
      <c r="I1586">
        <v>0.52083333333333326</v>
      </c>
      <c r="J1586">
        <v>0</v>
      </c>
      <c r="K1586">
        <v>0.45833333333333331</v>
      </c>
      <c r="L1586">
        <v>1</v>
      </c>
    </row>
    <row r="1587" spans="1:12" x14ac:dyDescent="0.45">
      <c r="A1587" t="s">
        <v>19</v>
      </c>
      <c r="B1587" t="s">
        <v>20</v>
      </c>
      <c r="C1587">
        <v>20200323</v>
      </c>
      <c r="D1587">
        <v>83</v>
      </c>
      <c r="E1587">
        <v>102</v>
      </c>
      <c r="G1587">
        <v>0</v>
      </c>
      <c r="I1587">
        <v>0.66666666666666663</v>
      </c>
      <c r="J1587">
        <v>0</v>
      </c>
      <c r="K1587">
        <v>0.79166666666666663</v>
      </c>
      <c r="L1587">
        <v>1</v>
      </c>
    </row>
    <row r="1588" spans="1:12" x14ac:dyDescent="0.45">
      <c r="A1588" t="s">
        <v>19</v>
      </c>
      <c r="B1588" t="s">
        <v>20</v>
      </c>
      <c r="C1588">
        <v>20200324</v>
      </c>
      <c r="D1588">
        <v>84</v>
      </c>
      <c r="E1588">
        <v>142</v>
      </c>
      <c r="G1588">
        <v>0</v>
      </c>
      <c r="I1588">
        <v>0.91666666666666663</v>
      </c>
      <c r="J1588">
        <v>1</v>
      </c>
      <c r="K1588">
        <v>0.79166666666666663</v>
      </c>
      <c r="L1588">
        <v>1</v>
      </c>
    </row>
    <row r="1589" spans="1:12" x14ac:dyDescent="0.45">
      <c r="A1589" t="s">
        <v>19</v>
      </c>
      <c r="B1589" t="s">
        <v>20</v>
      </c>
      <c r="C1589">
        <v>20200325</v>
      </c>
      <c r="D1589">
        <v>85</v>
      </c>
      <c r="E1589">
        <v>189</v>
      </c>
      <c r="G1589">
        <v>0</v>
      </c>
      <c r="I1589">
        <v>1</v>
      </c>
      <c r="J1589">
        <v>1</v>
      </c>
      <c r="K1589">
        <v>0.79166666666666663</v>
      </c>
      <c r="L1589">
        <v>1</v>
      </c>
    </row>
    <row r="1590" spans="1:12" x14ac:dyDescent="0.45">
      <c r="A1590" t="s">
        <v>19</v>
      </c>
      <c r="B1590" t="s">
        <v>20</v>
      </c>
      <c r="C1590">
        <v>20200326</v>
      </c>
      <c r="D1590">
        <v>86</v>
      </c>
      <c r="E1590">
        <v>262</v>
      </c>
      <c r="G1590">
        <v>0</v>
      </c>
      <c r="I1590">
        <v>1</v>
      </c>
      <c r="J1590">
        <v>1</v>
      </c>
      <c r="K1590">
        <v>0.91666666666666663</v>
      </c>
      <c r="L1590">
        <v>1</v>
      </c>
    </row>
    <row r="1591" spans="1:12" x14ac:dyDescent="0.45">
      <c r="A1591" t="s">
        <v>19</v>
      </c>
      <c r="B1591" t="s">
        <v>20</v>
      </c>
      <c r="C1591">
        <v>20200327</v>
      </c>
      <c r="D1591">
        <v>87</v>
      </c>
      <c r="E1591">
        <v>338</v>
      </c>
      <c r="G1591">
        <v>0</v>
      </c>
      <c r="I1591">
        <v>1</v>
      </c>
      <c r="J1591">
        <v>1</v>
      </c>
      <c r="K1591">
        <v>0.91666666666666663</v>
      </c>
      <c r="L1591">
        <v>1</v>
      </c>
    </row>
    <row r="1592" spans="1:12" x14ac:dyDescent="0.45">
      <c r="A1592" t="s">
        <v>19</v>
      </c>
      <c r="B1592" t="s">
        <v>20</v>
      </c>
      <c r="C1592">
        <v>20200328</v>
      </c>
      <c r="D1592">
        <v>88</v>
      </c>
      <c r="E1592">
        <v>416</v>
      </c>
      <c r="G1592">
        <v>0</v>
      </c>
      <c r="I1592">
        <v>1</v>
      </c>
      <c r="J1592">
        <v>1</v>
      </c>
      <c r="K1592">
        <v>0.91666666666666663</v>
      </c>
      <c r="L1592">
        <v>1</v>
      </c>
    </row>
    <row r="1593" spans="1:12" x14ac:dyDescent="0.45">
      <c r="A1593" t="s">
        <v>19</v>
      </c>
      <c r="B1593" t="s">
        <v>20</v>
      </c>
      <c r="C1593">
        <v>20200329</v>
      </c>
      <c r="D1593">
        <v>89</v>
      </c>
      <c r="E1593">
        <v>476</v>
      </c>
      <c r="G1593">
        <v>1</v>
      </c>
      <c r="H1593">
        <v>1</v>
      </c>
      <c r="I1593">
        <v>1</v>
      </c>
      <c r="J1593">
        <v>1</v>
      </c>
      <c r="K1593">
        <v>0.91666666666666663</v>
      </c>
      <c r="L1593">
        <v>1</v>
      </c>
    </row>
    <row r="1594" spans="1:12" x14ac:dyDescent="0.45">
      <c r="A1594" t="s">
        <v>19</v>
      </c>
      <c r="B1594" t="s">
        <v>20</v>
      </c>
      <c r="C1594">
        <v>20200330</v>
      </c>
      <c r="D1594">
        <v>90</v>
      </c>
      <c r="E1594">
        <v>552</v>
      </c>
      <c r="G1594">
        <v>1</v>
      </c>
      <c r="I1594">
        <v>1</v>
      </c>
      <c r="J1594">
        <v>1</v>
      </c>
      <c r="K1594">
        <v>0.91666666666666663</v>
      </c>
      <c r="L1594">
        <v>1</v>
      </c>
    </row>
    <row r="1595" spans="1:12" x14ac:dyDescent="0.45">
      <c r="A1595" t="s">
        <v>19</v>
      </c>
      <c r="B1595" t="s">
        <v>20</v>
      </c>
      <c r="C1595">
        <v>20200331</v>
      </c>
      <c r="D1595">
        <v>91</v>
      </c>
      <c r="E1595">
        <v>647</v>
      </c>
      <c r="G1595">
        <v>1</v>
      </c>
      <c r="I1595">
        <v>1</v>
      </c>
      <c r="J1595">
        <v>1</v>
      </c>
      <c r="K1595">
        <v>0.91666666666666663</v>
      </c>
      <c r="L1595">
        <v>1</v>
      </c>
    </row>
    <row r="1596" spans="1:12" x14ac:dyDescent="0.45">
      <c r="A1596" t="s">
        <v>19</v>
      </c>
      <c r="B1596" t="s">
        <v>20</v>
      </c>
      <c r="C1596">
        <v>20200401</v>
      </c>
      <c r="D1596">
        <v>92</v>
      </c>
      <c r="E1596">
        <v>647</v>
      </c>
      <c r="G1596">
        <v>1</v>
      </c>
      <c r="I1596">
        <v>1</v>
      </c>
      <c r="J1596">
        <v>1</v>
      </c>
      <c r="K1596">
        <v>0.91666666666666663</v>
      </c>
      <c r="L1596">
        <v>1</v>
      </c>
    </row>
    <row r="1597" spans="1:12" x14ac:dyDescent="0.45">
      <c r="A1597" t="s">
        <v>19</v>
      </c>
      <c r="B1597" t="s">
        <v>20</v>
      </c>
      <c r="C1597">
        <v>20200402</v>
      </c>
      <c r="D1597">
        <v>93</v>
      </c>
      <c r="E1597">
        <v>723</v>
      </c>
      <c r="G1597">
        <v>1</v>
      </c>
      <c r="I1597">
        <v>1</v>
      </c>
      <c r="J1597">
        <v>1</v>
      </c>
      <c r="K1597">
        <v>0.91666666666666663</v>
      </c>
      <c r="L1597">
        <v>1</v>
      </c>
    </row>
    <row r="1598" spans="1:12" x14ac:dyDescent="0.45">
      <c r="A1598" t="s">
        <v>19</v>
      </c>
      <c r="B1598" t="s">
        <v>20</v>
      </c>
      <c r="C1598">
        <v>20200403</v>
      </c>
      <c r="D1598">
        <v>94</v>
      </c>
      <c r="E1598">
        <v>772</v>
      </c>
      <c r="G1598">
        <v>1</v>
      </c>
      <c r="I1598">
        <v>1</v>
      </c>
      <c r="J1598">
        <v>1</v>
      </c>
      <c r="K1598">
        <v>0.91666666666666663</v>
      </c>
      <c r="L1598">
        <v>1</v>
      </c>
    </row>
    <row r="1599" spans="1:12" x14ac:dyDescent="0.45">
      <c r="A1599" t="s">
        <v>19</v>
      </c>
      <c r="B1599" t="s">
        <v>20</v>
      </c>
      <c r="C1599">
        <v>20200404</v>
      </c>
      <c r="D1599">
        <v>95</v>
      </c>
      <c r="E1599">
        <v>824</v>
      </c>
      <c r="G1599">
        <v>1</v>
      </c>
      <c r="I1599">
        <v>1</v>
      </c>
      <c r="J1599">
        <v>1</v>
      </c>
      <c r="K1599">
        <v>0.91666666666666663</v>
      </c>
      <c r="L1599">
        <v>1</v>
      </c>
    </row>
    <row r="1600" spans="1:12" x14ac:dyDescent="0.45">
      <c r="A1600" t="s">
        <v>19</v>
      </c>
      <c r="B1600" t="s">
        <v>20</v>
      </c>
      <c r="C1600">
        <v>20200405</v>
      </c>
      <c r="D1600">
        <v>96</v>
      </c>
      <c r="E1600">
        <v>872</v>
      </c>
      <c r="G1600">
        <v>1</v>
      </c>
      <c r="I1600">
        <v>1</v>
      </c>
      <c r="J1600">
        <v>1</v>
      </c>
      <c r="K1600">
        <v>0.91666666666666663</v>
      </c>
      <c r="L1600">
        <v>1</v>
      </c>
    </row>
    <row r="1601" spans="1:12" x14ac:dyDescent="0.45">
      <c r="A1601" t="s">
        <v>19</v>
      </c>
      <c r="B1601" t="s">
        <v>20</v>
      </c>
      <c r="C1601">
        <v>20200406</v>
      </c>
      <c r="D1601">
        <v>97</v>
      </c>
      <c r="E1601">
        <v>911</v>
      </c>
      <c r="G1601">
        <v>1</v>
      </c>
      <c r="I1601">
        <v>1</v>
      </c>
      <c r="J1601">
        <v>1</v>
      </c>
      <c r="K1601">
        <v>0.91666666666666663</v>
      </c>
      <c r="L1601">
        <v>1</v>
      </c>
    </row>
    <row r="1602" spans="1:12" x14ac:dyDescent="0.45">
      <c r="A1602" t="s">
        <v>19</v>
      </c>
      <c r="B1602" t="s">
        <v>20</v>
      </c>
      <c r="C1602">
        <v>20200407</v>
      </c>
      <c r="D1602">
        <v>98</v>
      </c>
      <c r="E1602">
        <v>943</v>
      </c>
      <c r="G1602">
        <v>1</v>
      </c>
      <c r="I1602">
        <v>1</v>
      </c>
      <c r="J1602">
        <v>1</v>
      </c>
      <c r="K1602">
        <v>0.91666666666666663</v>
      </c>
      <c r="L1602">
        <v>1</v>
      </c>
    </row>
    <row r="1603" spans="1:12" x14ac:dyDescent="0.45">
      <c r="A1603" t="s">
        <v>19</v>
      </c>
      <c r="B1603" t="s">
        <v>20</v>
      </c>
      <c r="C1603">
        <v>20200408</v>
      </c>
      <c r="D1603">
        <v>99</v>
      </c>
      <c r="E1603">
        <v>969</v>
      </c>
      <c r="G1603">
        <v>1</v>
      </c>
      <c r="I1603">
        <v>1</v>
      </c>
      <c r="J1603">
        <v>1</v>
      </c>
      <c r="K1603">
        <v>0.91666666666666663</v>
      </c>
      <c r="L1603">
        <v>1</v>
      </c>
    </row>
    <row r="1604" spans="1:12" x14ac:dyDescent="0.45">
      <c r="A1604" t="s">
        <v>19</v>
      </c>
      <c r="B1604" t="s">
        <v>20</v>
      </c>
      <c r="C1604">
        <v>20200409</v>
      </c>
      <c r="D1604">
        <v>100</v>
      </c>
      <c r="E1604">
        <v>992</v>
      </c>
      <c r="G1604">
        <v>1</v>
      </c>
      <c r="I1604">
        <v>1</v>
      </c>
      <c r="J1604">
        <v>1</v>
      </c>
      <c r="K1604">
        <v>0.91666666666666663</v>
      </c>
      <c r="L1604">
        <v>1</v>
      </c>
    </row>
    <row r="1605" spans="1:12" x14ac:dyDescent="0.45">
      <c r="A1605" t="s">
        <v>19</v>
      </c>
      <c r="B1605" t="s">
        <v>20</v>
      </c>
      <c r="C1605">
        <v>20200410</v>
      </c>
      <c r="D1605">
        <v>101</v>
      </c>
      <c r="E1605">
        <v>1015</v>
      </c>
      <c r="G1605">
        <v>2</v>
      </c>
      <c r="I1605">
        <v>1</v>
      </c>
      <c r="J1605">
        <v>1</v>
      </c>
      <c r="K1605">
        <v>0.91666666666666663</v>
      </c>
      <c r="L1605">
        <v>1</v>
      </c>
    </row>
    <row r="1606" spans="1:12" x14ac:dyDescent="0.45">
      <c r="A1606" t="s">
        <v>19</v>
      </c>
      <c r="B1606" t="s">
        <v>20</v>
      </c>
      <c r="C1606">
        <v>20200411</v>
      </c>
      <c r="D1606">
        <v>102</v>
      </c>
      <c r="E1606">
        <v>1035</v>
      </c>
      <c r="G1606">
        <v>4</v>
      </c>
      <c r="I1606">
        <v>1</v>
      </c>
      <c r="J1606">
        <v>1</v>
      </c>
      <c r="K1606">
        <v>0.91666666666666663</v>
      </c>
      <c r="L1606">
        <v>1</v>
      </c>
    </row>
    <row r="1607" spans="1:12" x14ac:dyDescent="0.45">
      <c r="A1607" t="s">
        <v>19</v>
      </c>
      <c r="B1607" t="s">
        <v>20</v>
      </c>
      <c r="C1607">
        <v>20200412</v>
      </c>
      <c r="D1607">
        <v>103</v>
      </c>
      <c r="E1607">
        <v>1049</v>
      </c>
      <c r="G1607">
        <v>4</v>
      </c>
      <c r="I1607">
        <v>1</v>
      </c>
      <c r="J1607">
        <v>1</v>
      </c>
      <c r="K1607">
        <v>0.91666666666666663</v>
      </c>
      <c r="L1607">
        <v>1</v>
      </c>
    </row>
    <row r="1608" spans="1:12" x14ac:dyDescent="0.45">
      <c r="A1608" t="s">
        <v>19</v>
      </c>
      <c r="B1608" t="s">
        <v>20</v>
      </c>
      <c r="C1608">
        <v>20200413</v>
      </c>
      <c r="D1608">
        <v>104</v>
      </c>
      <c r="E1608">
        <v>1064</v>
      </c>
      <c r="G1608">
        <v>5</v>
      </c>
      <c r="I1608">
        <v>1</v>
      </c>
      <c r="J1608">
        <v>1</v>
      </c>
      <c r="K1608">
        <v>0.91666666666666663</v>
      </c>
      <c r="L1608">
        <v>1</v>
      </c>
    </row>
    <row r="1609" spans="1:12" x14ac:dyDescent="0.45">
      <c r="A1609" t="s">
        <v>19</v>
      </c>
      <c r="B1609" t="s">
        <v>20</v>
      </c>
      <c r="C1609">
        <v>20200414</v>
      </c>
      <c r="D1609">
        <v>105</v>
      </c>
      <c r="E1609">
        <v>1072</v>
      </c>
      <c r="G1609">
        <v>9</v>
      </c>
      <c r="I1609">
        <v>1</v>
      </c>
      <c r="J1609">
        <v>1</v>
      </c>
      <c r="K1609">
        <v>0.91666666666666663</v>
      </c>
      <c r="L1609">
        <v>1</v>
      </c>
    </row>
    <row r="1610" spans="1:12" x14ac:dyDescent="0.45">
      <c r="A1610" t="s">
        <v>19</v>
      </c>
      <c r="B1610" t="s">
        <v>20</v>
      </c>
      <c r="C1610">
        <v>20200415</v>
      </c>
      <c r="D1610">
        <v>106</v>
      </c>
      <c r="E1610">
        <v>1078</v>
      </c>
      <c r="G1610">
        <v>9</v>
      </c>
      <c r="I1610">
        <v>1</v>
      </c>
      <c r="J1610">
        <v>1</v>
      </c>
      <c r="K1610">
        <v>0.91666666666666663</v>
      </c>
      <c r="L1610">
        <v>1</v>
      </c>
    </row>
    <row r="1611" spans="1:12" x14ac:dyDescent="0.45">
      <c r="A1611" t="s">
        <v>19</v>
      </c>
      <c r="B1611" t="s">
        <v>20</v>
      </c>
      <c r="C1611">
        <v>20200416</v>
      </c>
      <c r="D1611">
        <v>107</v>
      </c>
      <c r="E1611">
        <v>1084</v>
      </c>
      <c r="G1611">
        <v>9</v>
      </c>
      <c r="I1611">
        <v>1</v>
      </c>
      <c r="J1611">
        <v>1</v>
      </c>
      <c r="K1611">
        <v>0.91666666666666663</v>
      </c>
      <c r="L1611">
        <v>1</v>
      </c>
    </row>
    <row r="1612" spans="1:12" x14ac:dyDescent="0.45">
      <c r="A1612" t="s">
        <v>19</v>
      </c>
      <c r="B1612" t="s">
        <v>20</v>
      </c>
      <c r="C1612">
        <v>20200417</v>
      </c>
      <c r="D1612">
        <v>108</v>
      </c>
      <c r="E1612">
        <v>1086</v>
      </c>
      <c r="G1612">
        <v>11</v>
      </c>
      <c r="I1612">
        <v>1</v>
      </c>
      <c r="J1612">
        <v>1</v>
      </c>
      <c r="K1612">
        <v>0.91666666666666663</v>
      </c>
      <c r="L1612">
        <v>1</v>
      </c>
    </row>
    <row r="1613" spans="1:12" x14ac:dyDescent="0.45">
      <c r="A1613" t="s">
        <v>19</v>
      </c>
      <c r="B1613" t="s">
        <v>20</v>
      </c>
      <c r="C1613">
        <v>20200418</v>
      </c>
      <c r="D1613">
        <v>109</v>
      </c>
      <c r="E1613">
        <v>1094</v>
      </c>
      <c r="G1613">
        <v>11</v>
      </c>
      <c r="I1613">
        <v>1</v>
      </c>
      <c r="J1613">
        <v>1</v>
      </c>
      <c r="K1613">
        <v>0.91666666666666663</v>
      </c>
      <c r="L1613">
        <v>1</v>
      </c>
    </row>
    <row r="1614" spans="1:12" x14ac:dyDescent="0.45">
      <c r="A1614" t="s">
        <v>19</v>
      </c>
      <c r="B1614" t="s">
        <v>20</v>
      </c>
      <c r="C1614">
        <v>20200419</v>
      </c>
      <c r="D1614">
        <v>110</v>
      </c>
      <c r="E1614">
        <v>1098</v>
      </c>
      <c r="G1614">
        <v>12</v>
      </c>
      <c r="I1614">
        <v>1</v>
      </c>
      <c r="J1614">
        <v>1</v>
      </c>
      <c r="K1614">
        <v>0.91666666666666663</v>
      </c>
      <c r="L1614">
        <v>1</v>
      </c>
    </row>
    <row r="1615" spans="1:12" x14ac:dyDescent="0.45">
      <c r="A1615" t="s">
        <v>19</v>
      </c>
      <c r="B1615" t="s">
        <v>20</v>
      </c>
      <c r="C1615">
        <v>20200420</v>
      </c>
      <c r="D1615">
        <v>111</v>
      </c>
      <c r="E1615">
        <v>1105</v>
      </c>
      <c r="G1615">
        <v>12</v>
      </c>
      <c r="I1615">
        <v>1</v>
      </c>
      <c r="J1615">
        <v>1</v>
      </c>
      <c r="K1615">
        <v>0.91666666666666663</v>
      </c>
      <c r="L1615">
        <v>1</v>
      </c>
    </row>
    <row r="1616" spans="1:12" x14ac:dyDescent="0.45">
      <c r="A1616" t="s">
        <v>19</v>
      </c>
      <c r="B1616" t="s">
        <v>20</v>
      </c>
      <c r="C1616">
        <v>20200421</v>
      </c>
      <c r="D1616">
        <v>112</v>
      </c>
      <c r="E1616">
        <v>1107</v>
      </c>
      <c r="G1616">
        <v>13</v>
      </c>
      <c r="I1616">
        <v>1</v>
      </c>
      <c r="J1616">
        <v>1</v>
      </c>
      <c r="K1616">
        <v>0.91666666666666663</v>
      </c>
      <c r="L1616">
        <v>1</v>
      </c>
    </row>
    <row r="1617" spans="1:12" x14ac:dyDescent="0.45">
      <c r="A1617" t="s">
        <v>19</v>
      </c>
      <c r="B1617" t="s">
        <v>20</v>
      </c>
      <c r="C1617">
        <v>20200422</v>
      </c>
      <c r="D1617">
        <v>113</v>
      </c>
      <c r="E1617">
        <v>1112</v>
      </c>
      <c r="G1617">
        <v>14</v>
      </c>
      <c r="I1617">
        <v>1</v>
      </c>
      <c r="J1617">
        <v>1</v>
      </c>
      <c r="K1617">
        <v>0.91666666666666663</v>
      </c>
      <c r="L1617">
        <v>1</v>
      </c>
    </row>
    <row r="1618" spans="1:12" x14ac:dyDescent="0.45">
      <c r="A1618" t="s">
        <v>19</v>
      </c>
      <c r="B1618" t="s">
        <v>20</v>
      </c>
      <c r="C1618">
        <v>20200423</v>
      </c>
      <c r="D1618">
        <v>114</v>
      </c>
      <c r="E1618">
        <v>1112</v>
      </c>
      <c r="G1618">
        <v>16</v>
      </c>
      <c r="I1618">
        <v>1</v>
      </c>
      <c r="J1618">
        <v>1</v>
      </c>
      <c r="K1618">
        <v>0.91666666666666663</v>
      </c>
      <c r="L1618">
        <v>1</v>
      </c>
    </row>
    <row r="1619" spans="1:12" x14ac:dyDescent="0.45">
      <c r="A1619" t="s">
        <v>19</v>
      </c>
      <c r="B1619" t="s">
        <v>20</v>
      </c>
      <c r="C1619">
        <v>20200424</v>
      </c>
      <c r="D1619">
        <v>115</v>
      </c>
      <c r="E1619">
        <v>1114</v>
      </c>
      <c r="G1619">
        <v>17</v>
      </c>
      <c r="I1619">
        <v>1</v>
      </c>
      <c r="J1619">
        <v>1</v>
      </c>
      <c r="K1619">
        <v>0.91666666666666663</v>
      </c>
      <c r="L1619">
        <v>1</v>
      </c>
    </row>
    <row r="1620" spans="1:12" x14ac:dyDescent="0.45">
      <c r="A1620" t="s">
        <v>19</v>
      </c>
      <c r="B1620" t="s">
        <v>20</v>
      </c>
      <c r="C1620">
        <v>20200425</v>
      </c>
      <c r="D1620">
        <v>116</v>
      </c>
      <c r="E1620">
        <v>1117</v>
      </c>
      <c r="G1620">
        <v>18</v>
      </c>
      <c r="I1620">
        <v>1</v>
      </c>
      <c r="J1620">
        <v>1</v>
      </c>
      <c r="K1620">
        <v>0.91666666666666663</v>
      </c>
      <c r="L1620">
        <v>1</v>
      </c>
    </row>
    <row r="1621" spans="1:12" x14ac:dyDescent="0.45">
      <c r="A1621" t="s">
        <v>19</v>
      </c>
      <c r="B1621" t="s">
        <v>20</v>
      </c>
      <c r="C1621">
        <v>20200426</v>
      </c>
      <c r="D1621">
        <v>117</v>
      </c>
      <c r="E1621">
        <v>1121</v>
      </c>
      <c r="G1621">
        <v>18</v>
      </c>
      <c r="I1621">
        <v>1</v>
      </c>
      <c r="J1621">
        <v>1</v>
      </c>
      <c r="K1621">
        <v>0.91666666666666663</v>
      </c>
      <c r="L1621">
        <v>1</v>
      </c>
    </row>
    <row r="1622" spans="1:12" x14ac:dyDescent="0.45">
      <c r="A1622" t="s">
        <v>19</v>
      </c>
      <c r="B1622" t="s">
        <v>20</v>
      </c>
      <c r="C1622">
        <v>20200427</v>
      </c>
      <c r="D1622">
        <v>118</v>
      </c>
      <c r="E1622">
        <v>1122</v>
      </c>
      <c r="G1622">
        <v>19</v>
      </c>
      <c r="I1622">
        <v>1</v>
      </c>
      <c r="J1622">
        <v>1</v>
      </c>
      <c r="K1622">
        <v>0.91666666666666663</v>
      </c>
      <c r="L1622">
        <v>1</v>
      </c>
    </row>
    <row r="1623" spans="1:12" x14ac:dyDescent="0.45">
      <c r="A1623" t="s">
        <v>19</v>
      </c>
      <c r="B1623" t="s">
        <v>20</v>
      </c>
      <c r="C1623">
        <v>20200428</v>
      </c>
      <c r="D1623">
        <v>119</v>
      </c>
      <c r="E1623">
        <v>1124</v>
      </c>
      <c r="G1623">
        <v>19</v>
      </c>
      <c r="I1623">
        <v>0.91666666666666663</v>
      </c>
      <c r="J1623">
        <v>1</v>
      </c>
      <c r="K1623">
        <v>0.79166666666666663</v>
      </c>
      <c r="L1623">
        <v>1</v>
      </c>
    </row>
    <row r="1624" spans="1:12" x14ac:dyDescent="0.45">
      <c r="A1624" t="s">
        <v>19</v>
      </c>
      <c r="B1624" t="s">
        <v>20</v>
      </c>
      <c r="C1624">
        <v>20200429</v>
      </c>
      <c r="D1624">
        <v>120</v>
      </c>
      <c r="E1624">
        <v>1126</v>
      </c>
      <c r="G1624">
        <v>19</v>
      </c>
      <c r="I1624">
        <v>0.83333333333333326</v>
      </c>
      <c r="J1624">
        <v>0.66666666666666663</v>
      </c>
      <c r="K1624">
        <v>0.79166666666666663</v>
      </c>
      <c r="L1624">
        <v>1</v>
      </c>
    </row>
    <row r="1625" spans="1:12" x14ac:dyDescent="0.45">
      <c r="A1625" t="s">
        <v>19</v>
      </c>
      <c r="B1625" t="s">
        <v>20</v>
      </c>
      <c r="C1625">
        <v>20200430</v>
      </c>
      <c r="D1625">
        <v>121</v>
      </c>
      <c r="E1625">
        <v>1129</v>
      </c>
      <c r="G1625">
        <v>19</v>
      </c>
      <c r="I1625">
        <v>0.83333333333333326</v>
      </c>
      <c r="J1625">
        <v>0.66666666666666663</v>
      </c>
      <c r="K1625">
        <v>0.79166666666666663</v>
      </c>
      <c r="L1625">
        <v>1</v>
      </c>
    </row>
    <row r="1626" spans="1:12" x14ac:dyDescent="0.45">
      <c r="A1626" t="s">
        <v>19</v>
      </c>
      <c r="B1626" t="s">
        <v>20</v>
      </c>
      <c r="C1626">
        <v>20200501</v>
      </c>
      <c r="D1626">
        <v>122</v>
      </c>
      <c r="E1626">
        <v>1132</v>
      </c>
      <c r="G1626">
        <v>19</v>
      </c>
      <c r="I1626">
        <v>0.83333333333333326</v>
      </c>
      <c r="J1626">
        <v>0.66666666666666663</v>
      </c>
      <c r="K1626">
        <v>0.79166666666666663</v>
      </c>
      <c r="L1626">
        <v>1</v>
      </c>
    </row>
    <row r="1627" spans="1:12" x14ac:dyDescent="0.45">
      <c r="A1627" t="s">
        <v>19</v>
      </c>
      <c r="B1627" t="s">
        <v>20</v>
      </c>
      <c r="C1627">
        <v>20200502</v>
      </c>
      <c r="D1627">
        <v>123</v>
      </c>
      <c r="E1627">
        <v>1134</v>
      </c>
      <c r="G1627">
        <v>20</v>
      </c>
      <c r="I1627">
        <v>0.83333333333333326</v>
      </c>
      <c r="J1627">
        <v>0.66666666666666663</v>
      </c>
      <c r="K1627">
        <v>0.79166666666666663</v>
      </c>
      <c r="L1627">
        <v>1</v>
      </c>
    </row>
    <row r="1628" spans="1:12" x14ac:dyDescent="0.45">
      <c r="A1628" t="s">
        <v>19</v>
      </c>
      <c r="B1628" t="s">
        <v>20</v>
      </c>
      <c r="C1628">
        <v>20200503</v>
      </c>
      <c r="D1628">
        <v>124</v>
      </c>
      <c r="E1628">
        <v>1136</v>
      </c>
      <c r="G1628">
        <v>20</v>
      </c>
      <c r="I1628">
        <v>0.83333333333333326</v>
      </c>
      <c r="J1628">
        <v>0.66666666666666663</v>
      </c>
      <c r="K1628">
        <v>0.79166666666666663</v>
      </c>
      <c r="L1628">
        <v>1</v>
      </c>
    </row>
    <row r="1629" spans="1:12" x14ac:dyDescent="0.45">
      <c r="A1629" t="s">
        <v>19</v>
      </c>
      <c r="B1629" t="s">
        <v>20</v>
      </c>
      <c r="C1629">
        <v>20200504</v>
      </c>
      <c r="D1629">
        <v>125</v>
      </c>
      <c r="E1629">
        <v>1137</v>
      </c>
      <c r="G1629">
        <v>20</v>
      </c>
      <c r="I1629">
        <v>0.83333333333333326</v>
      </c>
      <c r="J1629">
        <v>0.66666666666666663</v>
      </c>
      <c r="K1629">
        <v>0.79166666666666663</v>
      </c>
      <c r="L1629">
        <v>1</v>
      </c>
    </row>
    <row r="1630" spans="1:12" x14ac:dyDescent="0.45">
      <c r="A1630" t="s">
        <v>19</v>
      </c>
      <c r="B1630" t="s">
        <v>20</v>
      </c>
      <c r="C1630">
        <v>20200505</v>
      </c>
      <c r="D1630">
        <v>126</v>
      </c>
      <c r="E1630">
        <v>1137</v>
      </c>
      <c r="G1630">
        <v>20</v>
      </c>
      <c r="I1630">
        <v>0.83333333333333326</v>
      </c>
      <c r="J1630">
        <v>0.66666666666666663</v>
      </c>
      <c r="K1630">
        <v>0.79166666666666663</v>
      </c>
      <c r="L1630">
        <v>1</v>
      </c>
    </row>
    <row r="1631" spans="1:12" x14ac:dyDescent="0.45">
      <c r="A1631" t="s">
        <v>19</v>
      </c>
      <c r="B1631" t="s">
        <v>20</v>
      </c>
      <c r="C1631">
        <v>20200506</v>
      </c>
      <c r="D1631">
        <v>127</v>
      </c>
      <c r="E1631">
        <v>1138</v>
      </c>
      <c r="G1631">
        <v>21</v>
      </c>
      <c r="I1631">
        <v>0.83333333333333326</v>
      </c>
      <c r="J1631">
        <v>0.66666666666666663</v>
      </c>
      <c r="K1631">
        <v>0.79166666666666663</v>
      </c>
      <c r="L1631">
        <v>1</v>
      </c>
    </row>
    <row r="1632" spans="1:12" x14ac:dyDescent="0.45">
      <c r="A1632" t="s">
        <v>19</v>
      </c>
      <c r="B1632" t="s">
        <v>20</v>
      </c>
      <c r="C1632">
        <v>20200507</v>
      </c>
      <c r="D1632">
        <v>128</v>
      </c>
      <c r="E1632">
        <v>1139</v>
      </c>
      <c r="G1632">
        <v>21</v>
      </c>
      <c r="I1632">
        <v>0.83333333333333326</v>
      </c>
      <c r="J1632">
        <v>0.66666666666666663</v>
      </c>
      <c r="K1632">
        <v>0.79166666666666663</v>
      </c>
      <c r="L1632">
        <v>1</v>
      </c>
    </row>
    <row r="1633" spans="1:12" x14ac:dyDescent="0.45">
      <c r="A1633" t="s">
        <v>19</v>
      </c>
      <c r="B1633" t="s">
        <v>20</v>
      </c>
      <c r="C1633">
        <v>20200508</v>
      </c>
      <c r="D1633">
        <v>129</v>
      </c>
      <c r="E1633">
        <v>1141</v>
      </c>
      <c r="G1633">
        <v>21</v>
      </c>
      <c r="I1633">
        <v>0.83333333333333326</v>
      </c>
      <c r="J1633">
        <v>0.66666666666666663</v>
      </c>
      <c r="K1633">
        <v>0.79166666666666663</v>
      </c>
      <c r="L1633">
        <v>1</v>
      </c>
    </row>
    <row r="1634" spans="1:12" x14ac:dyDescent="0.45">
      <c r="A1634" t="s">
        <v>19</v>
      </c>
      <c r="B1634" t="s">
        <v>20</v>
      </c>
      <c r="C1634">
        <v>20200509</v>
      </c>
      <c r="D1634">
        <v>130</v>
      </c>
      <c r="E1634">
        <v>1142</v>
      </c>
      <c r="G1634">
        <v>21</v>
      </c>
      <c r="I1634">
        <v>0.83333333333333326</v>
      </c>
      <c r="J1634">
        <v>0.66666666666666663</v>
      </c>
      <c r="K1634">
        <v>0.79166666666666663</v>
      </c>
      <c r="L1634">
        <v>1</v>
      </c>
    </row>
    <row r="1635" spans="1:12" x14ac:dyDescent="0.45">
      <c r="A1635" t="s">
        <v>19</v>
      </c>
      <c r="B1635" t="s">
        <v>20</v>
      </c>
      <c r="C1635">
        <v>20200510</v>
      </c>
      <c r="D1635">
        <v>131</v>
      </c>
      <c r="E1635">
        <v>1144</v>
      </c>
      <c r="G1635">
        <v>21</v>
      </c>
      <c r="I1635">
        <v>0.83333333333333326</v>
      </c>
      <c r="J1635">
        <v>0.66666666666666663</v>
      </c>
      <c r="K1635">
        <v>0.79166666666666663</v>
      </c>
      <c r="L1635">
        <v>1</v>
      </c>
    </row>
    <row r="1636" spans="1:12" x14ac:dyDescent="0.45">
      <c r="A1636" t="s">
        <v>19</v>
      </c>
      <c r="B1636" t="s">
        <v>20</v>
      </c>
      <c r="C1636">
        <v>20200511</v>
      </c>
      <c r="D1636">
        <v>132</v>
      </c>
      <c r="E1636">
        <v>1147</v>
      </c>
      <c r="G1636">
        <v>21</v>
      </c>
      <c r="I1636">
        <v>0.83333333333333326</v>
      </c>
      <c r="J1636">
        <v>0.66666666666666663</v>
      </c>
      <c r="K1636">
        <v>0.79166666666666663</v>
      </c>
      <c r="L1636">
        <v>1</v>
      </c>
    </row>
    <row r="1637" spans="1:12" x14ac:dyDescent="0.45">
      <c r="A1637" t="s">
        <v>19</v>
      </c>
      <c r="B1637" t="s">
        <v>20</v>
      </c>
      <c r="C1637">
        <v>20200512</v>
      </c>
      <c r="D1637">
        <v>133</v>
      </c>
      <c r="E1637">
        <v>1147</v>
      </c>
      <c r="G1637">
        <v>21</v>
      </c>
      <c r="I1637">
        <v>0.83333333333333326</v>
      </c>
      <c r="J1637">
        <v>0.66666666666666663</v>
      </c>
      <c r="K1637">
        <v>0.79166666666666663</v>
      </c>
      <c r="L1637">
        <v>1</v>
      </c>
    </row>
    <row r="1638" spans="1:12" x14ac:dyDescent="0.45">
      <c r="A1638" t="s">
        <v>19</v>
      </c>
      <c r="B1638" t="s">
        <v>20</v>
      </c>
      <c r="C1638">
        <v>20200513</v>
      </c>
      <c r="D1638">
        <v>134</v>
      </c>
      <c r="E1638">
        <v>1147</v>
      </c>
      <c r="G1638">
        <v>21</v>
      </c>
      <c r="I1638">
        <v>0.83333333333333326</v>
      </c>
      <c r="J1638">
        <v>0.66666666666666663</v>
      </c>
      <c r="K1638">
        <v>0.79166666666666663</v>
      </c>
      <c r="L1638">
        <v>1</v>
      </c>
    </row>
    <row r="1639" spans="1:12" x14ac:dyDescent="0.45">
      <c r="A1639" t="s">
        <v>19</v>
      </c>
      <c r="B1639" t="s">
        <v>20</v>
      </c>
      <c r="C1639">
        <v>20200514</v>
      </c>
      <c r="D1639">
        <v>135</v>
      </c>
      <c r="E1639">
        <v>1147</v>
      </c>
      <c r="G1639">
        <v>21</v>
      </c>
      <c r="I1639">
        <v>0.3125</v>
      </c>
      <c r="J1639">
        <v>0</v>
      </c>
      <c r="K1639">
        <v>0.25</v>
      </c>
      <c r="L1639">
        <v>1</v>
      </c>
    </row>
    <row r="1640" spans="1:12" x14ac:dyDescent="0.45">
      <c r="A1640" t="s">
        <v>19</v>
      </c>
      <c r="B1640" t="s">
        <v>20</v>
      </c>
      <c r="C1640">
        <v>20200515</v>
      </c>
      <c r="D1640">
        <v>136</v>
      </c>
      <c r="E1640">
        <v>1148</v>
      </c>
      <c r="G1640">
        <v>21</v>
      </c>
      <c r="I1640">
        <v>0.3125</v>
      </c>
      <c r="J1640">
        <v>0</v>
      </c>
      <c r="K1640">
        <v>0.25</v>
      </c>
      <c r="L1640">
        <v>1</v>
      </c>
    </row>
    <row r="1641" spans="1:12" x14ac:dyDescent="0.45">
      <c r="A1641" t="s">
        <v>19</v>
      </c>
      <c r="B1641" t="s">
        <v>20</v>
      </c>
      <c r="C1641">
        <v>20200516</v>
      </c>
      <c r="D1641">
        <v>137</v>
      </c>
      <c r="E1641">
        <v>1148</v>
      </c>
      <c r="G1641">
        <v>21</v>
      </c>
      <c r="I1641">
        <v>0.3125</v>
      </c>
      <c r="J1641">
        <v>0</v>
      </c>
      <c r="K1641">
        <v>0.25</v>
      </c>
      <c r="L1641">
        <v>1</v>
      </c>
    </row>
    <row r="1642" spans="1:12" x14ac:dyDescent="0.45">
      <c r="A1642" t="s">
        <v>19</v>
      </c>
      <c r="B1642" t="s">
        <v>20</v>
      </c>
      <c r="C1642">
        <v>20200517</v>
      </c>
      <c r="D1642">
        <v>138</v>
      </c>
      <c r="E1642">
        <v>1149</v>
      </c>
      <c r="G1642">
        <v>21</v>
      </c>
      <c r="I1642">
        <v>0.3125</v>
      </c>
      <c r="J1642">
        <v>0</v>
      </c>
      <c r="K1642">
        <v>0.25</v>
      </c>
      <c r="L1642">
        <v>1</v>
      </c>
    </row>
    <row r="1643" spans="1:12" x14ac:dyDescent="0.45">
      <c r="A1643" t="s">
        <v>19</v>
      </c>
      <c r="B1643" t="s">
        <v>20</v>
      </c>
      <c r="C1643">
        <v>20200518</v>
      </c>
      <c r="D1643">
        <v>139</v>
      </c>
      <c r="E1643">
        <v>1149</v>
      </c>
      <c r="G1643">
        <v>21</v>
      </c>
      <c r="I1643">
        <v>0.3125</v>
      </c>
      <c r="J1643">
        <v>0</v>
      </c>
      <c r="K1643">
        <v>0.25</v>
      </c>
      <c r="L1643">
        <v>1</v>
      </c>
    </row>
    <row r="1644" spans="1:12" x14ac:dyDescent="0.45">
      <c r="A1644" t="s">
        <v>19</v>
      </c>
      <c r="B1644" t="s">
        <v>20</v>
      </c>
      <c r="C1644">
        <v>20200519</v>
      </c>
      <c r="D1644">
        <v>140</v>
      </c>
      <c r="E1644">
        <v>1153</v>
      </c>
      <c r="G1644">
        <v>21</v>
      </c>
      <c r="I1644">
        <v>0.3125</v>
      </c>
      <c r="J1644">
        <v>0</v>
      </c>
      <c r="K1644">
        <v>0.25</v>
      </c>
      <c r="L1644">
        <v>1</v>
      </c>
    </row>
    <row r="1645" spans="1:12" x14ac:dyDescent="0.45">
      <c r="A1645" t="s">
        <v>19</v>
      </c>
      <c r="B1645" t="s">
        <v>20</v>
      </c>
      <c r="C1645">
        <v>20200520</v>
      </c>
      <c r="D1645">
        <v>141</v>
      </c>
      <c r="E1645">
        <v>1153</v>
      </c>
      <c r="G1645">
        <v>21</v>
      </c>
      <c r="I1645">
        <v>0.3125</v>
      </c>
      <c r="J1645">
        <v>0</v>
      </c>
      <c r="K1645">
        <v>0.25</v>
      </c>
      <c r="L1645">
        <v>1</v>
      </c>
    </row>
    <row r="1646" spans="1:12" x14ac:dyDescent="0.45">
      <c r="A1646" t="s">
        <v>19</v>
      </c>
      <c r="B1646" t="s">
        <v>20</v>
      </c>
      <c r="C1646">
        <v>20200521</v>
      </c>
      <c r="D1646">
        <v>142</v>
      </c>
      <c r="E1646">
        <v>1153</v>
      </c>
      <c r="G1646">
        <v>21</v>
      </c>
      <c r="I1646">
        <v>0.3125</v>
      </c>
      <c r="J1646">
        <v>0</v>
      </c>
      <c r="K1646">
        <v>0.25</v>
      </c>
      <c r="L1646">
        <v>1</v>
      </c>
    </row>
    <row r="1647" spans="1:12" x14ac:dyDescent="0.45">
      <c r="A1647" t="s">
        <v>19</v>
      </c>
      <c r="B1647" t="s">
        <v>20</v>
      </c>
      <c r="C1647">
        <v>20200522</v>
      </c>
      <c r="D1647">
        <v>143</v>
      </c>
      <c r="E1647">
        <v>1154</v>
      </c>
      <c r="G1647">
        <v>21</v>
      </c>
      <c r="I1647">
        <v>0.3125</v>
      </c>
      <c r="J1647">
        <v>0</v>
      </c>
      <c r="K1647">
        <v>0.25</v>
      </c>
      <c r="L1647">
        <v>1</v>
      </c>
    </row>
    <row r="1648" spans="1:12" x14ac:dyDescent="0.45">
      <c r="A1648" t="s">
        <v>19</v>
      </c>
      <c r="B1648" t="s">
        <v>20</v>
      </c>
      <c r="C1648">
        <v>20200523</v>
      </c>
      <c r="D1648">
        <v>144</v>
      </c>
      <c r="E1648">
        <v>1154</v>
      </c>
      <c r="G1648">
        <v>21</v>
      </c>
      <c r="I1648">
        <v>0.3125</v>
      </c>
      <c r="J1648">
        <v>0</v>
      </c>
      <c r="K1648">
        <v>0.25</v>
      </c>
      <c r="L1648">
        <v>1</v>
      </c>
    </row>
    <row r="1649" spans="1:12" x14ac:dyDescent="0.45">
      <c r="A1649" t="s">
        <v>19</v>
      </c>
      <c r="B1649" t="s">
        <v>20</v>
      </c>
      <c r="C1649">
        <v>20200524</v>
      </c>
      <c r="D1649">
        <v>145</v>
      </c>
      <c r="E1649">
        <v>1154</v>
      </c>
      <c r="G1649">
        <v>21</v>
      </c>
      <c r="I1649">
        <v>0.3125</v>
      </c>
      <c r="J1649">
        <v>0</v>
      </c>
      <c r="K1649">
        <v>0.25</v>
      </c>
      <c r="L1649">
        <v>1</v>
      </c>
    </row>
    <row r="1650" spans="1:12" x14ac:dyDescent="0.45">
      <c r="A1650" t="s">
        <v>19</v>
      </c>
      <c r="B1650" t="s">
        <v>20</v>
      </c>
      <c r="C1650">
        <v>20200525</v>
      </c>
      <c r="D1650">
        <v>146</v>
      </c>
      <c r="E1650">
        <v>1154</v>
      </c>
      <c r="G1650">
        <v>21</v>
      </c>
      <c r="I1650">
        <v>0.3125</v>
      </c>
      <c r="J1650">
        <v>0</v>
      </c>
      <c r="K1650">
        <v>0.25</v>
      </c>
      <c r="L1650">
        <v>1</v>
      </c>
    </row>
    <row r="1651" spans="1:12" x14ac:dyDescent="0.45">
      <c r="A1651" t="s">
        <v>19</v>
      </c>
      <c r="B1651" t="s">
        <v>20</v>
      </c>
      <c r="C1651">
        <v>20200526</v>
      </c>
      <c r="D1651">
        <v>147</v>
      </c>
      <c r="E1651">
        <v>1154</v>
      </c>
      <c r="G1651">
        <v>21</v>
      </c>
      <c r="I1651">
        <v>0.3125</v>
      </c>
      <c r="J1651">
        <v>0</v>
      </c>
      <c r="K1651">
        <v>0.25</v>
      </c>
      <c r="L1651">
        <v>1</v>
      </c>
    </row>
    <row r="1652" spans="1:12" x14ac:dyDescent="0.45">
      <c r="A1652" t="s">
        <v>19</v>
      </c>
      <c r="B1652" t="s">
        <v>20</v>
      </c>
      <c r="C1652">
        <v>20200527</v>
      </c>
      <c r="D1652">
        <v>148</v>
      </c>
      <c r="E1652">
        <v>1154</v>
      </c>
      <c r="G1652">
        <v>21</v>
      </c>
      <c r="I1652">
        <v>0.3125</v>
      </c>
      <c r="J1652">
        <v>0</v>
      </c>
      <c r="K1652">
        <v>0.25</v>
      </c>
      <c r="L1652">
        <v>1</v>
      </c>
    </row>
    <row r="1653" spans="1:12" x14ac:dyDescent="0.45">
      <c r="A1653" t="s">
        <v>19</v>
      </c>
      <c r="B1653" t="s">
        <v>20</v>
      </c>
      <c r="C1653">
        <v>20200528</v>
      </c>
      <c r="D1653">
        <v>149</v>
      </c>
      <c r="E1653">
        <v>1154</v>
      </c>
      <c r="G1653">
        <v>22</v>
      </c>
      <c r="I1653">
        <v>0.3125</v>
      </c>
      <c r="J1653">
        <v>0</v>
      </c>
      <c r="K1653">
        <v>0.25</v>
      </c>
      <c r="L1653">
        <v>1</v>
      </c>
    </row>
    <row r="1654" spans="1:12" x14ac:dyDescent="0.45">
      <c r="A1654" t="s">
        <v>19</v>
      </c>
      <c r="B1654" t="s">
        <v>20</v>
      </c>
      <c r="C1654">
        <v>20200529</v>
      </c>
      <c r="D1654">
        <v>150</v>
      </c>
      <c r="E1654">
        <v>1154</v>
      </c>
      <c r="G1654">
        <v>22</v>
      </c>
      <c r="I1654">
        <v>0.25</v>
      </c>
      <c r="J1654">
        <v>0</v>
      </c>
      <c r="K1654">
        <v>0.25</v>
      </c>
      <c r="L1654">
        <v>1</v>
      </c>
    </row>
    <row r="1655" spans="1:12" x14ac:dyDescent="0.45">
      <c r="A1655" t="s">
        <v>19</v>
      </c>
      <c r="B1655" t="s">
        <v>20</v>
      </c>
      <c r="C1655">
        <v>20200530</v>
      </c>
      <c r="D1655">
        <v>151</v>
      </c>
      <c r="E1655">
        <v>1154</v>
      </c>
      <c r="G1655">
        <v>22</v>
      </c>
      <c r="I1655">
        <v>0.25</v>
      </c>
      <c r="J1655">
        <v>0</v>
      </c>
      <c r="K1655">
        <v>0.25</v>
      </c>
      <c r="L1655">
        <v>1</v>
      </c>
    </row>
    <row r="1656" spans="1:12" x14ac:dyDescent="0.45">
      <c r="A1656" t="s">
        <v>19</v>
      </c>
      <c r="B1656" t="s">
        <v>20</v>
      </c>
      <c r="C1656">
        <v>20200531</v>
      </c>
      <c r="D1656">
        <v>152</v>
      </c>
      <c r="E1656">
        <v>1154</v>
      </c>
      <c r="G1656">
        <v>22</v>
      </c>
      <c r="I1656">
        <v>0.25</v>
      </c>
      <c r="J1656">
        <v>0</v>
      </c>
      <c r="K1656">
        <v>0.25</v>
      </c>
      <c r="L1656">
        <v>1</v>
      </c>
    </row>
    <row r="1657" spans="1:12" x14ac:dyDescent="0.45">
      <c r="A1657" t="s">
        <v>19</v>
      </c>
      <c r="B1657" t="s">
        <v>20</v>
      </c>
      <c r="C1657">
        <v>20200601</v>
      </c>
      <c r="D1657">
        <v>153</v>
      </c>
      <c r="E1657">
        <v>1154</v>
      </c>
      <c r="G1657">
        <v>22</v>
      </c>
      <c r="I1657">
        <v>0.25</v>
      </c>
      <c r="J1657">
        <v>0</v>
      </c>
      <c r="K1657">
        <v>0.25</v>
      </c>
      <c r="L1657">
        <v>1</v>
      </c>
    </row>
    <row r="1658" spans="1:12" x14ac:dyDescent="0.45">
      <c r="A1658" t="s">
        <v>19</v>
      </c>
      <c r="B1658" t="s">
        <v>20</v>
      </c>
      <c r="C1658">
        <v>20200602</v>
      </c>
      <c r="D1658">
        <v>154</v>
      </c>
      <c r="E1658">
        <v>1154</v>
      </c>
      <c r="G1658">
        <v>22</v>
      </c>
      <c r="I1658">
        <v>0.25</v>
      </c>
      <c r="J1658">
        <v>0</v>
      </c>
      <c r="K1658">
        <v>0.25</v>
      </c>
      <c r="L1658">
        <v>1</v>
      </c>
    </row>
    <row r="1659" spans="1:12" x14ac:dyDescent="0.45">
      <c r="A1659" t="s">
        <v>19</v>
      </c>
      <c r="B1659" t="s">
        <v>20</v>
      </c>
      <c r="C1659">
        <v>20200603</v>
      </c>
      <c r="D1659">
        <v>155</v>
      </c>
      <c r="E1659">
        <v>1154</v>
      </c>
      <c r="G1659">
        <v>22</v>
      </c>
      <c r="I1659">
        <v>0.25</v>
      </c>
      <c r="J1659">
        <v>0</v>
      </c>
      <c r="K1659">
        <v>0.25</v>
      </c>
      <c r="L1659">
        <v>1</v>
      </c>
    </row>
    <row r="1660" spans="1:12" x14ac:dyDescent="0.45">
      <c r="A1660" t="s">
        <v>19</v>
      </c>
      <c r="B1660" t="s">
        <v>20</v>
      </c>
      <c r="C1660">
        <v>20200604</v>
      </c>
      <c r="D1660">
        <v>156</v>
      </c>
      <c r="E1660">
        <v>1154</v>
      </c>
      <c r="G1660">
        <v>22</v>
      </c>
      <c r="I1660">
        <v>0.25</v>
      </c>
      <c r="J1660">
        <v>0</v>
      </c>
      <c r="K1660">
        <v>0.25</v>
      </c>
      <c r="L1660">
        <v>1</v>
      </c>
    </row>
    <row r="1661" spans="1:12" x14ac:dyDescent="0.45">
      <c r="A1661" t="s">
        <v>19</v>
      </c>
      <c r="B1661" t="s">
        <v>20</v>
      </c>
      <c r="C1661">
        <v>20200605</v>
      </c>
      <c r="D1661">
        <v>157</v>
      </c>
      <c r="E1661">
        <v>1154</v>
      </c>
      <c r="G1661">
        <v>22</v>
      </c>
      <c r="I1661">
        <v>0.25</v>
      </c>
      <c r="J1661">
        <v>0</v>
      </c>
      <c r="K1661">
        <v>0.25</v>
      </c>
      <c r="L1661">
        <v>1</v>
      </c>
    </row>
    <row r="1662" spans="1:12" x14ac:dyDescent="0.45">
      <c r="A1662" t="s">
        <v>19</v>
      </c>
      <c r="B1662" t="s">
        <v>20</v>
      </c>
      <c r="C1662">
        <v>20200606</v>
      </c>
      <c r="D1662">
        <v>158</v>
      </c>
      <c r="E1662">
        <v>1154</v>
      </c>
      <c r="G1662">
        <v>22</v>
      </c>
      <c r="I1662">
        <v>0.25</v>
      </c>
      <c r="J1662">
        <v>0</v>
      </c>
      <c r="K1662">
        <v>0.25</v>
      </c>
      <c r="L1662">
        <v>1</v>
      </c>
    </row>
    <row r="1663" spans="1:12" x14ac:dyDescent="0.45">
      <c r="A1663" t="s">
        <v>19</v>
      </c>
      <c r="B1663" t="s">
        <v>20</v>
      </c>
      <c r="C1663">
        <v>20200607</v>
      </c>
      <c r="D1663">
        <v>159</v>
      </c>
      <c r="E1663">
        <v>1154</v>
      </c>
      <c r="G1663">
        <v>22</v>
      </c>
      <c r="I1663">
        <v>0.25</v>
      </c>
      <c r="J1663">
        <v>0</v>
      </c>
      <c r="K1663">
        <v>0.25</v>
      </c>
      <c r="L1663">
        <v>1</v>
      </c>
    </row>
    <row r="1664" spans="1:12" x14ac:dyDescent="0.45">
      <c r="A1664" t="s">
        <v>19</v>
      </c>
      <c r="B1664" t="s">
        <v>20</v>
      </c>
      <c r="C1664">
        <v>20200608</v>
      </c>
      <c r="D1664">
        <v>160</v>
      </c>
      <c r="E1664">
        <v>1154</v>
      </c>
      <c r="G1664">
        <v>22</v>
      </c>
      <c r="I1664">
        <v>0</v>
      </c>
      <c r="J1664">
        <v>0</v>
      </c>
      <c r="K1664">
        <v>0.25</v>
      </c>
      <c r="L1664">
        <v>1</v>
      </c>
    </row>
    <row r="1665" spans="1:12" x14ac:dyDescent="0.45">
      <c r="A1665" t="s">
        <v>19</v>
      </c>
      <c r="B1665" t="s">
        <v>20</v>
      </c>
      <c r="C1665">
        <v>20200609</v>
      </c>
      <c r="D1665">
        <v>161</v>
      </c>
      <c r="E1665">
        <v>1154</v>
      </c>
      <c r="G1665">
        <v>22</v>
      </c>
      <c r="I1665">
        <v>0</v>
      </c>
      <c r="J1665">
        <v>0</v>
      </c>
      <c r="K1665">
        <v>0.25</v>
      </c>
      <c r="L1665">
        <v>1</v>
      </c>
    </row>
    <row r="1666" spans="1:12" x14ac:dyDescent="0.45">
      <c r="A1666" t="s">
        <v>19</v>
      </c>
      <c r="B1666" t="s">
        <v>20</v>
      </c>
      <c r="C1666">
        <v>20200610</v>
      </c>
      <c r="D1666">
        <v>162</v>
      </c>
      <c r="E1666">
        <v>1154</v>
      </c>
      <c r="G1666">
        <v>22</v>
      </c>
      <c r="I1666">
        <v>0</v>
      </c>
      <c r="J1666">
        <v>0</v>
      </c>
      <c r="K1666">
        <v>0.25</v>
      </c>
      <c r="L1666">
        <v>1</v>
      </c>
    </row>
    <row r="1667" spans="1:12" x14ac:dyDescent="0.45">
      <c r="A1667" t="s">
        <v>19</v>
      </c>
      <c r="B1667" t="s">
        <v>20</v>
      </c>
      <c r="C1667">
        <v>20200611</v>
      </c>
      <c r="D1667">
        <v>163</v>
      </c>
      <c r="E1667">
        <v>1154</v>
      </c>
      <c r="G1667">
        <v>22</v>
      </c>
      <c r="I1667">
        <v>0</v>
      </c>
      <c r="J1667">
        <v>0</v>
      </c>
      <c r="K1667">
        <v>0.1875</v>
      </c>
      <c r="L1667">
        <v>1</v>
      </c>
    </row>
    <row r="1668" spans="1:12" x14ac:dyDescent="0.45">
      <c r="A1668" t="s">
        <v>19</v>
      </c>
      <c r="B1668" t="s">
        <v>20</v>
      </c>
      <c r="C1668">
        <v>20200612</v>
      </c>
      <c r="D1668">
        <v>164</v>
      </c>
      <c r="E1668">
        <v>1154</v>
      </c>
      <c r="G1668">
        <v>22</v>
      </c>
      <c r="I1668">
        <v>0</v>
      </c>
      <c r="J1668">
        <v>0</v>
      </c>
      <c r="K1668">
        <v>0.1875</v>
      </c>
      <c r="L1668">
        <v>1</v>
      </c>
    </row>
    <row r="1669" spans="1:12" x14ac:dyDescent="0.45">
      <c r="A1669" t="s">
        <v>19</v>
      </c>
      <c r="B1669" t="s">
        <v>20</v>
      </c>
      <c r="C1669">
        <v>20200613</v>
      </c>
      <c r="D1669">
        <v>165</v>
      </c>
      <c r="E1669">
        <v>1154</v>
      </c>
      <c r="G1669">
        <v>22</v>
      </c>
      <c r="I1669">
        <v>0</v>
      </c>
      <c r="J1669">
        <v>0</v>
      </c>
      <c r="K1669">
        <v>0.1875</v>
      </c>
      <c r="L1669">
        <v>1</v>
      </c>
    </row>
    <row r="1670" spans="1:12" x14ac:dyDescent="0.45">
      <c r="A1670" t="s">
        <v>19</v>
      </c>
      <c r="B1670" t="s">
        <v>20</v>
      </c>
      <c r="C1670">
        <v>20200614</v>
      </c>
      <c r="D1670">
        <v>166</v>
      </c>
      <c r="E1670">
        <v>1154</v>
      </c>
      <c r="G1670">
        <v>22</v>
      </c>
      <c r="I1670">
        <v>0</v>
      </c>
      <c r="J1670">
        <v>0</v>
      </c>
      <c r="K1670">
        <v>0.1875</v>
      </c>
      <c r="L1670">
        <v>1</v>
      </c>
    </row>
    <row r="1671" spans="1:12" x14ac:dyDescent="0.45">
      <c r="A1671" t="s">
        <v>19</v>
      </c>
      <c r="B1671" t="s">
        <v>20</v>
      </c>
      <c r="C1671">
        <v>20200615</v>
      </c>
      <c r="D1671">
        <v>167</v>
      </c>
      <c r="E1671">
        <v>1154</v>
      </c>
      <c r="G1671">
        <v>22</v>
      </c>
      <c r="I1671">
        <v>0</v>
      </c>
      <c r="J1671">
        <v>0</v>
      </c>
      <c r="K1671">
        <v>0.1875</v>
      </c>
      <c r="L167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49CC-92EB-4AAE-BCFD-5CB6FFB9346F}">
  <dimension ref="A1"/>
  <sheetViews>
    <sheetView zoomScale="85" zoomScaleNormal="85" workbookViewId="0">
      <selection activeCell="Q50" sqref="Q50"/>
    </sheetView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조항훈</cp:lastModifiedBy>
  <dcterms:created xsi:type="dcterms:W3CDTF">2020-08-18T10:40:03Z</dcterms:created>
  <dcterms:modified xsi:type="dcterms:W3CDTF">2020-08-19T00:47:02Z</dcterms:modified>
</cp:coreProperties>
</file>