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人才引进需求表" sheetId="1" r:id="rId1"/>
  </sheets>
  <calcPr calcId="124519"/>
  <fileRecoveryPr autoRecover="0"/>
</workbook>
</file>

<file path=xl/calcChain.xml><?xml version="1.0" encoding="utf-8"?>
<calcChain xmlns="http://schemas.openxmlformats.org/spreadsheetml/2006/main">
  <c r="I14" i="1"/>
</calcChain>
</file>

<file path=xl/sharedStrings.xml><?xml version="1.0" encoding="utf-8"?>
<sst xmlns="http://schemas.openxmlformats.org/spreadsheetml/2006/main" count="16" uniqueCount="16">
  <si>
    <t>序号</t>
    <phoneticPr fontId="1" type="noConversion"/>
  </si>
  <si>
    <t>合计</t>
    <phoneticPr fontId="1" type="noConversion"/>
  </si>
  <si>
    <t>备注</t>
    <phoneticPr fontId="1" type="noConversion"/>
  </si>
  <si>
    <t>学历学位要求</t>
    <phoneticPr fontId="1" type="noConversion"/>
  </si>
  <si>
    <t>人数</t>
    <phoneticPr fontId="1" type="noConversion"/>
  </si>
  <si>
    <t>所学专业要求</t>
    <phoneticPr fontId="1" type="noConversion"/>
  </si>
  <si>
    <t>工作经历要求</t>
    <phoneticPr fontId="1" type="noConversion"/>
  </si>
  <si>
    <t>技术职称要求</t>
    <phoneticPr fontId="1" type="noConversion"/>
  </si>
  <si>
    <t>中国科大先研院创新单元（联合研发中心/孵化企业）人才引进需求表</t>
    <phoneticPr fontId="1" type="noConversion"/>
  </si>
  <si>
    <t>拟提供待遇（薪酬、住房等优惠条件；年薪单位：万元）</t>
    <phoneticPr fontId="1" type="noConversion"/>
  </si>
  <si>
    <t>拟引进岗位名称</t>
    <phoneticPr fontId="1" type="noConversion"/>
  </si>
  <si>
    <t>填表单位：                                                                       联系人：               联系电话：</t>
    <phoneticPr fontId="1" type="noConversion"/>
  </si>
  <si>
    <t>拟参加招聘会名称</t>
    <phoneticPr fontId="1" type="noConversion"/>
  </si>
  <si>
    <t>第二届亚洲人才招聘会</t>
  </si>
  <si>
    <t>华美半导体协会高科技招聘大会</t>
  </si>
  <si>
    <t xml:space="preserve">注：填写此表主要用于收集拟参加第二届大型亚洲人才招聘会/华美半导体协会高科技招聘大会的联合研发中心/孵化企业的用人需求，便于及时准确的为用人单位配备人才。请各单元积极组织填报。
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</si>
</sst>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>
      <selection activeCell="A15" sqref="A15:J15"/>
    </sheetView>
  </sheetViews>
  <sheetFormatPr defaultRowHeight="13.5"/>
  <cols>
    <col min="1" max="1" width="4.5" customWidth="1"/>
    <col min="2" max="2" width="28.875" customWidth="1"/>
    <col min="3" max="3" width="19.625" customWidth="1"/>
    <col min="4" max="4" width="9.125" customWidth="1"/>
    <col min="5" max="6" width="14.375" customWidth="1"/>
    <col min="7" max="8" width="17.125" customWidth="1"/>
    <col min="9" max="9" width="22.25" customWidth="1"/>
    <col min="10" max="10" width="13.25" customWidth="1"/>
  </cols>
  <sheetData>
    <row r="1" spans="1:10" ht="26.25" customHeight="1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</row>
    <row r="2" spans="1:10" ht="22.5" customHeight="1">
      <c r="A2" s="7" t="s">
        <v>11</v>
      </c>
      <c r="B2" s="7"/>
      <c r="C2" s="7"/>
      <c r="D2" s="7"/>
      <c r="E2" s="7"/>
      <c r="F2" s="7"/>
      <c r="G2" s="7"/>
      <c r="H2" s="7"/>
      <c r="I2" s="7"/>
      <c r="J2" s="7"/>
    </row>
    <row r="3" spans="1:10" ht="45" customHeight="1">
      <c r="A3" s="1" t="s">
        <v>0</v>
      </c>
      <c r="B3" s="1" t="s">
        <v>12</v>
      </c>
      <c r="C3" s="1" t="s">
        <v>10</v>
      </c>
      <c r="D3" s="1" t="s">
        <v>4</v>
      </c>
      <c r="E3" s="1" t="s">
        <v>3</v>
      </c>
      <c r="F3" s="1" t="s">
        <v>5</v>
      </c>
      <c r="G3" s="3" t="s">
        <v>7</v>
      </c>
      <c r="H3" s="1" t="s">
        <v>6</v>
      </c>
      <c r="I3" s="3" t="s">
        <v>9</v>
      </c>
      <c r="J3" s="1" t="s">
        <v>2</v>
      </c>
    </row>
    <row r="4" spans="1:10" ht="30" customHeight="1">
      <c r="A4" s="2">
        <v>1</v>
      </c>
      <c r="B4" s="2" t="s">
        <v>13</v>
      </c>
      <c r="C4" s="2"/>
      <c r="D4" s="2"/>
      <c r="E4" s="2"/>
      <c r="F4" s="2"/>
      <c r="G4" s="2"/>
      <c r="H4" s="2"/>
      <c r="I4" s="2"/>
      <c r="J4" s="2"/>
    </row>
    <row r="5" spans="1:10" ht="30" customHeight="1">
      <c r="A5" s="2">
        <v>2</v>
      </c>
      <c r="B5" s="2" t="s">
        <v>14</v>
      </c>
      <c r="C5" s="2"/>
      <c r="D5" s="2"/>
      <c r="E5" s="2"/>
      <c r="F5" s="2"/>
      <c r="G5" s="2"/>
      <c r="H5" s="2"/>
      <c r="I5" s="2"/>
      <c r="J5" s="2"/>
    </row>
    <row r="6" spans="1:10" ht="30" customHeight="1">
      <c r="A6" s="2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 ht="30" customHeight="1">
      <c r="A7" s="2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 ht="30" customHeight="1">
      <c r="A8" s="2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 ht="30" customHeight="1">
      <c r="A9" s="2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 ht="30" customHeight="1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30" customHeight="1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30" customHeight="1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0" customHeight="1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0" customHeight="1">
      <c r="A14" s="2" t="s">
        <v>1</v>
      </c>
      <c r="B14" s="2"/>
      <c r="C14" s="2"/>
      <c r="D14" s="2"/>
      <c r="E14" s="2"/>
      <c r="F14" s="2"/>
      <c r="G14" s="2"/>
      <c r="H14" s="2"/>
      <c r="I14" s="2">
        <f>SUM(I4:I8)</f>
        <v>0</v>
      </c>
      <c r="J14" s="2"/>
    </row>
    <row r="15" spans="1:10" ht="42.75" customHeight="1">
      <c r="A15" s="5" t="s">
        <v>15</v>
      </c>
      <c r="B15" s="5"/>
      <c r="C15" s="6"/>
      <c r="D15" s="6"/>
      <c r="E15" s="6"/>
      <c r="F15" s="6"/>
      <c r="G15" s="6"/>
      <c r="H15" s="6"/>
      <c r="I15" s="6"/>
      <c r="J15" s="6"/>
    </row>
  </sheetData>
  <mergeCells count="3">
    <mergeCell ref="A1:J1"/>
    <mergeCell ref="A15:J15"/>
    <mergeCell ref="A2:J2"/>
  </mergeCells>
  <phoneticPr fontId="1" type="noConversion"/>
  <dataValidations count="1">
    <dataValidation type="list" allowBlank="1" showInputMessage="1" showErrorMessage="1" sqref="B4:B13">
      <formula1>"第二届亚洲人才招聘会,华美半导体协会高科技招聘大会"</formula1>
    </dataValidation>
  </dataValidations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人才引进需求表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2015-02-10T08:01:09Z</dcterms:modified>
</cp:coreProperties>
</file>