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lequ0006_e_ntu_edu_sg/Documents/PhD/Kinetics/Kinetics methods/OPTI-master/"/>
    </mc:Choice>
  </mc:AlternateContent>
  <xr:revisionPtr revIDLastSave="0" documentId="8_{0B8EBDEA-71BA-48E0-866F-3A6FBC6945A4}" xr6:coauthVersionLast="45" xr6:coauthVersionMax="45" xr10:uidLastSave="{00000000-0000-0000-0000-000000000000}"/>
  <bookViews>
    <workbookView xWindow="-110" yWindow="-110" windowWidth="19420" windowHeight="10420" xr2:uid="{54103AE3-27F2-43C1-BEDB-63E05E3BC7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<sst xmlns="http://schemas.openxmlformats.org/spreadsheetml/2006/main" count="2" uniqueCount="2">
  <si>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Mass (g)</t>
  </si>
  <si>
    <t>Metabolic rate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</si>
</sst>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0.00E+00</c:formatCode>
                <c:ptCount val="44"/>
                <c:pt idx="0">
                  <c:v>1.4E-14</c:v>
                </c:pt>
                <c:pt idx="1">
                  <c:v>5.9999999999999997E-14</c:v>
                </c:pt>
                <c:pt idx="2">
                  <c:v>7.0000000000000005E-14</c:v>
                </c:pt>
                <c:pt idx="3">
                  <c:v>1.7999999999999999E-13</c:v>
                </c:pt>
                <c:pt idx="4">
                  <c:v>2.0000000000000001E-13</c:v>
                </c:pt>
                <c:pt idx="5">
                  <c:v>2.0000000000000001E-13</c:v>
                </c:pt>
                <c:pt idx="6">
                  <c:v>2.4999999999999999E-13</c:v>
                </c:pt>
                <c:pt idx="7">
                  <c:v>2.6E-13</c:v>
                </c:pt>
                <c:pt idx="8">
                  <c:v>2.6E-13</c:v>
                </c:pt>
                <c:pt idx="9">
                  <c:v>2.9999999999999998E-13</c:v>
                </c:pt>
                <c:pt idx="10">
                  <c:v>2.9999999999999998E-13</c:v>
                </c:pt>
                <c:pt idx="11">
                  <c:v>4.0000000000000001E-13</c:v>
                </c:pt>
                <c:pt idx="12">
                  <c:v>4.0000000000000001E-13</c:v>
                </c:pt>
                <c:pt idx="13">
                  <c:v>4.5E-13</c:v>
                </c:pt>
                <c:pt idx="14">
                  <c:v>4.9999999999999999E-13</c:v>
                </c:pt>
                <c:pt idx="15">
                  <c:v>4.9999999999999999E-13</c:v>
                </c:pt>
                <c:pt idx="16">
                  <c:v>4.9999999999999999E-13</c:v>
                </c:pt>
                <c:pt idx="17">
                  <c:v>5.9999999999999997E-13</c:v>
                </c:pt>
                <c:pt idx="18">
                  <c:v>5.9999999999999997E-13</c:v>
                </c:pt>
                <c:pt idx="19">
                  <c:v>5.9999999999999997E-13</c:v>
                </c:pt>
                <c:pt idx="20">
                  <c:v>6.6000000000000001E-13</c:v>
                </c:pt>
                <c:pt idx="21">
                  <c:v>7.0000000000000005E-13</c:v>
                </c:pt>
                <c:pt idx="22">
                  <c:v>8.0000000000000002E-13</c:v>
                </c:pt>
                <c:pt idx="23">
                  <c:v>8.0000000000000002E-13</c:v>
                </c:pt>
                <c:pt idx="24">
                  <c:v>8.0000000000000002E-13</c:v>
                </c:pt>
                <c:pt idx="25">
                  <c:v>9.9999999999999998E-13</c:v>
                </c:pt>
                <c:pt idx="26">
                  <c:v>9.9999999999999998E-13</c:v>
                </c:pt>
                <c:pt idx="27">
                  <c:v>9.9999999999999998E-13</c:v>
                </c:pt>
                <c:pt idx="28">
                  <c:v>9.9999999999999998E-13</c:v>
                </c:pt>
                <c:pt idx="29">
                  <c:v>9.9999999999999998E-13</c:v>
                </c:pt>
                <c:pt idx="30">
                  <c:v>1.1E-12</c:v>
                </c:pt>
                <c:pt idx="31">
                  <c:v>1.1999999999999999E-12</c:v>
                </c:pt>
                <c:pt idx="32">
                  <c:v>1.1999999999999999E-12</c:v>
                </c:pt>
                <c:pt idx="33">
                  <c:v>1.2999999999999999E-12</c:v>
                </c:pt>
                <c:pt idx="34">
                  <c:v>1.7E-12</c:v>
                </c:pt>
                <c:pt idx="35">
                  <c:v>1.8E-12</c:v>
                </c:pt>
                <c:pt idx="36">
                  <c:v>1.9E-12</c:v>
                </c:pt>
                <c:pt idx="37">
                  <c:v>1.9E-12</c:v>
                </c:pt>
                <c:pt idx="38">
                  <c:v>2.5999999999999998E-12</c:v>
                </c:pt>
                <c:pt idx="39">
                  <c:v>3.7E-12</c:v>
                </c:pt>
                <c:pt idx="40">
                  <c:v>3.8E-12</c:v>
                </c:pt>
                <c:pt idx="41">
                  <c:v>3.9999999999999999E-12</c:v>
                </c:pt>
                <c:pt idx="42">
                  <c:v>1.2000000000000001E-11</c:v>
                </c:pt>
                <c:pt idx="43">
                  <c:v>1.8999999999999999E-11</c:v>
                </c:pt>
              </c:numCache>
            </c:numRef>
          </c:xVal>
          <c:yVal>
            <c:numRef>
              <c:f>Sheet1!$B$2:$B$45</c:f>
              <c:numCache>
                <c:formatCode>0.00E+00</c:formatCode>
                <c:ptCount val="44"/>
                <c:pt idx="0">
                  <c:v>2.7999999999999999E-17</c:v>
                </c:pt>
                <c:pt idx="1">
                  <c:v>1.2E-16</c:v>
                </c:pt>
                <c:pt idx="2">
                  <c:v>2.8099999999999999E-15</c:v>
                </c:pt>
                <c:pt idx="3">
                  <c:v>3.2400000000000002E-15</c:v>
                </c:pt>
                <c:pt idx="4">
                  <c:v>3.3399999999999998E-15</c:v>
                </c:pt>
                <c:pt idx="5">
                  <c:v>1.65E-15</c:v>
                </c:pt>
                <c:pt idx="6">
                  <c:v>2.0000000000000002E-15</c:v>
                </c:pt>
                <c:pt idx="7">
                  <c:v>5.1999999999999997E-16</c:v>
                </c:pt>
                <c:pt idx="8">
                  <c:v>3.0400000000000001E-16</c:v>
                </c:pt>
                <c:pt idx="9">
                  <c:v>4.9600000000000001E-15</c:v>
                </c:pt>
                <c:pt idx="10">
                  <c:v>9.7499999999999995E-15</c:v>
                </c:pt>
                <c:pt idx="11">
                  <c:v>2.45E-14</c:v>
                </c:pt>
                <c:pt idx="12">
                  <c:v>1.62E-14</c:v>
                </c:pt>
                <c:pt idx="13">
                  <c:v>3.1900000000000002E-14</c:v>
                </c:pt>
                <c:pt idx="14">
                  <c:v>6.3200000000000001E-15</c:v>
                </c:pt>
                <c:pt idx="15">
                  <c:v>2.41E-14</c:v>
                </c:pt>
                <c:pt idx="16">
                  <c:v>1.6700000000000001E-14</c:v>
                </c:pt>
                <c:pt idx="17">
                  <c:v>5.3400000000000005E-13</c:v>
                </c:pt>
                <c:pt idx="18">
                  <c:v>1E-14</c:v>
                </c:pt>
                <c:pt idx="19">
                  <c:v>5.2499999999999997E-14</c:v>
                </c:pt>
                <c:pt idx="20">
                  <c:v>9.8299999999999995E-14</c:v>
                </c:pt>
                <c:pt idx="21">
                  <c:v>3.09E-14</c:v>
                </c:pt>
                <c:pt idx="22">
                  <c:v>4.6499999999999997E-14</c:v>
                </c:pt>
                <c:pt idx="23">
                  <c:v>3.7200000000000002E-14</c:v>
                </c:pt>
                <c:pt idx="24">
                  <c:v>1.26E-14</c:v>
                </c:pt>
                <c:pt idx="25">
                  <c:v>1.8700000000000001E-13</c:v>
                </c:pt>
                <c:pt idx="26">
                  <c:v>2.8000000000000001E-14</c:v>
                </c:pt>
                <c:pt idx="27">
                  <c:v>6.1299999999999998E-15</c:v>
                </c:pt>
                <c:pt idx="28">
                  <c:v>1.3500000000000001E-13</c:v>
                </c:pt>
                <c:pt idx="29">
                  <c:v>2.9199999999999998E-14</c:v>
                </c:pt>
                <c:pt idx="30">
                  <c:v>5.5699999999999999E-14</c:v>
                </c:pt>
                <c:pt idx="31">
                  <c:v>1.3899999999999999E-13</c:v>
                </c:pt>
                <c:pt idx="32">
                  <c:v>4.7299999999999998E-14</c:v>
                </c:pt>
                <c:pt idx="33">
                  <c:v>1.19E-14</c:v>
                </c:pt>
                <c:pt idx="34">
                  <c:v>3.5100000000000002E-13</c:v>
                </c:pt>
                <c:pt idx="35">
                  <c:v>2.27E-14</c:v>
                </c:pt>
                <c:pt idx="36">
                  <c:v>1.9700000000000001E-14</c:v>
                </c:pt>
                <c:pt idx="37">
                  <c:v>2.2300000000000001E-13</c:v>
                </c:pt>
                <c:pt idx="38">
                  <c:v>1.77E-13</c:v>
                </c:pt>
                <c:pt idx="39">
                  <c:v>1.6E-13</c:v>
                </c:pt>
                <c:pt idx="40">
                  <c:v>3.77E-14</c:v>
                </c:pt>
                <c:pt idx="41">
                  <c:v>1.19E-13</c:v>
                </c:pt>
                <c:pt idx="42">
                  <c:v>1.62E-11</c:v>
                </c:pt>
                <c:pt idx="43">
                  <c:v>2.1399999999999998E-11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D-421D-BCE6-0035A7D0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63647"/>
        <c:axId val="623623599"/>
      </c:scatterChart>
      <c:valAx>
        <c:axId val="45476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23599"/>
        <c:crosses val="autoZero"/>
        <c:crossBetween val="midCat"/>
      </c:valAx>
      <c:valAx>
        <c:axId val="6236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6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6</xdr:rowOff>
    </xdr:from>
    <xdr:to>
      <xdr:col>10</xdr:col>
      <xdr:colOff>523875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47AAC-F75D-401D-9EF2-496D8A66A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A157-E360-46E2-9D5E-2A47B14DFCFE}">
  <dimension ref="A1:B45"/>
  <sheetViews>
    <sheetView tabSelected="1" workbookViewId="0">
      <selection activeCell="C5" sqref="C5"/>
    </sheetView>
  </sheetViews>
  <sheetFormatPr defaultRowHeight="14.5" x14ac:dyDescent="0.35"/>
  <cols>
    <col min="1" max="1" width="10.90625" customWidth="1"/>
    <col min="2" max="2" width="17" customWidth="1"/>
  </cols>
  <sheetData>
    <row r="1" spans="1:2" ht="43.5" x14ac:dyDescent="0.35">
      <c r="A1" t="s">
        <v>0</v>
      </c>
      <c r="B1" s="2" t="s">
        <v>1</v>
      </c>
    </row>
    <row r="2" spans="1:2" x14ac:dyDescent="0.35">
      <c r="A2" s="1">
        <v>1.4E-14</v>
      </c>
      <c r="B2" s="1">
        <v>2.7999999999999999E-17</v>
      </c>
    </row>
    <row r="3" spans="1:2" x14ac:dyDescent="0.35">
      <c r="A3" s="1">
        <v>5.9999999999999997E-14</v>
      </c>
      <c r="B3" s="1">
        <v>1.2E-16</v>
      </c>
    </row>
    <row r="4" spans="1:2" x14ac:dyDescent="0.35">
      <c r="A4" s="1">
        <v>7.0000000000000005E-14</v>
      </c>
      <c r="B4" s="1">
        <v>2.8099999999999999E-15</v>
      </c>
    </row>
    <row r="5" spans="1:2" x14ac:dyDescent="0.35">
      <c r="A5" s="1">
        <v>1.7999999999999999E-13</v>
      </c>
      <c r="B5" s="1">
        <v>3.2400000000000002E-15</v>
      </c>
    </row>
    <row r="6" spans="1:2" x14ac:dyDescent="0.35">
      <c r="A6" s="1">
        <v>2.0000000000000001E-13</v>
      </c>
      <c r="B6" s="1">
        <v>3.3399999999999998E-15</v>
      </c>
    </row>
    <row r="7" spans="1:2" x14ac:dyDescent="0.35">
      <c r="A7" s="1">
        <v>2.0000000000000001E-13</v>
      </c>
      <c r="B7" s="1">
        <v>1.65E-15</v>
      </c>
    </row>
    <row r="8" spans="1:2" x14ac:dyDescent="0.35">
      <c r="A8" s="1">
        <v>2.4999999999999999E-13</v>
      </c>
      <c r="B8" s="1">
        <v>2.0000000000000002E-15</v>
      </c>
    </row>
    <row r="9" spans="1:2" x14ac:dyDescent="0.35">
      <c r="A9" s="1">
        <v>2.6E-13</v>
      </c>
      <c r="B9" s="1">
        <v>5.1999999999999997E-16</v>
      </c>
    </row>
    <row r="10" spans="1:2" x14ac:dyDescent="0.35">
      <c r="A10" s="1">
        <v>2.6E-13</v>
      </c>
      <c r="B10" s="1">
        <v>3.0400000000000001E-16</v>
      </c>
    </row>
    <row r="11" spans="1:2" x14ac:dyDescent="0.35">
      <c r="A11" s="1">
        <v>2.9999999999999998E-13</v>
      </c>
      <c r="B11" s="1">
        <v>4.9600000000000001E-15</v>
      </c>
    </row>
    <row r="12" spans="1:2" x14ac:dyDescent="0.35">
      <c r="A12" s="1">
        <v>2.9999999999999998E-13</v>
      </c>
      <c r="B12" s="1">
        <v>9.7499999999999995E-15</v>
      </c>
    </row>
    <row r="13" spans="1:2" x14ac:dyDescent="0.35">
      <c r="A13" s="1">
        <v>4.0000000000000001E-13</v>
      </c>
      <c r="B13" s="1">
        <v>2.45E-14</v>
      </c>
    </row>
    <row r="14" spans="1:2" x14ac:dyDescent="0.35">
      <c r="A14" s="1">
        <v>4.0000000000000001E-13</v>
      </c>
      <c r="B14" s="1">
        <v>1.62E-14</v>
      </c>
    </row>
    <row r="15" spans="1:2" x14ac:dyDescent="0.35">
      <c r="A15" s="1">
        <v>4.5E-13</v>
      </c>
      <c r="B15" s="1">
        <v>3.1900000000000002E-14</v>
      </c>
    </row>
    <row r="16" spans="1:2" x14ac:dyDescent="0.35">
      <c r="A16" s="1">
        <v>4.9999999999999999E-13</v>
      </c>
      <c r="B16" s="1">
        <v>6.3200000000000001E-15</v>
      </c>
    </row>
    <row r="17" spans="1:2" x14ac:dyDescent="0.35">
      <c r="A17" s="1">
        <v>4.9999999999999999E-13</v>
      </c>
      <c r="B17" s="1">
        <v>2.41E-14</v>
      </c>
    </row>
    <row r="18" spans="1:2" x14ac:dyDescent="0.35">
      <c r="A18" s="1">
        <v>4.9999999999999999E-13</v>
      </c>
      <c r="B18" s="1">
        <v>1.6700000000000001E-14</v>
      </c>
    </row>
    <row r="19" spans="1:2" x14ac:dyDescent="0.35">
      <c r="A19" s="1">
        <v>5.9999999999999997E-13</v>
      </c>
      <c r="B19" s="1">
        <v>5.3400000000000005E-13</v>
      </c>
    </row>
    <row r="20" spans="1:2" x14ac:dyDescent="0.35">
      <c r="A20" s="1">
        <v>5.9999999999999997E-13</v>
      </c>
      <c r="B20" s="1">
        <v>1E-14</v>
      </c>
    </row>
    <row r="21" spans="1:2" x14ac:dyDescent="0.35">
      <c r="A21" s="1">
        <v>5.9999999999999997E-13</v>
      </c>
      <c r="B21" s="1">
        <v>5.2499999999999997E-14</v>
      </c>
    </row>
    <row r="22" spans="1:2" x14ac:dyDescent="0.35">
      <c r="A22" s="1">
        <v>6.6000000000000001E-13</v>
      </c>
      <c r="B22" s="1">
        <v>9.8299999999999995E-14</v>
      </c>
    </row>
    <row r="23" spans="1:2" x14ac:dyDescent="0.35">
      <c r="A23" s="1">
        <v>7.0000000000000005E-13</v>
      </c>
      <c r="B23" s="1">
        <v>3.09E-14</v>
      </c>
    </row>
    <row r="24" spans="1:2" x14ac:dyDescent="0.35">
      <c r="A24" s="1">
        <v>8.0000000000000002E-13</v>
      </c>
      <c r="B24" s="1">
        <v>4.6499999999999997E-14</v>
      </c>
    </row>
    <row r="25" spans="1:2" x14ac:dyDescent="0.35">
      <c r="A25" s="1">
        <v>8.0000000000000002E-13</v>
      </c>
      <c r="B25" s="1">
        <v>3.7200000000000002E-14</v>
      </c>
    </row>
    <row r="26" spans="1:2" x14ac:dyDescent="0.35">
      <c r="A26" s="1">
        <v>8.0000000000000002E-13</v>
      </c>
      <c r="B26" s="1">
        <v>1.26E-14</v>
      </c>
    </row>
    <row r="27" spans="1:2" x14ac:dyDescent="0.35">
      <c r="A27" s="1">
        <v>9.9999999999999998E-13</v>
      </c>
      <c r="B27" s="1">
        <v>1.8700000000000001E-13</v>
      </c>
    </row>
    <row r="28" spans="1:2" x14ac:dyDescent="0.35">
      <c r="A28" s="1">
        <v>9.9999999999999998E-13</v>
      </c>
      <c r="B28" s="1">
        <v>2.8000000000000001E-14</v>
      </c>
    </row>
    <row r="29" spans="1:2" x14ac:dyDescent="0.35">
      <c r="A29" s="1">
        <v>9.9999999999999998E-13</v>
      </c>
      <c r="B29" s="1">
        <v>6.1299999999999998E-15</v>
      </c>
    </row>
    <row r="30" spans="1:2" x14ac:dyDescent="0.35">
      <c r="A30" s="1">
        <v>9.9999999999999998E-13</v>
      </c>
      <c r="B30" s="1">
        <v>1.3500000000000001E-13</v>
      </c>
    </row>
    <row r="31" spans="1:2" x14ac:dyDescent="0.35">
      <c r="A31" s="1">
        <v>9.9999999999999998E-13</v>
      </c>
      <c r="B31" s="1">
        <v>2.9199999999999998E-14</v>
      </c>
    </row>
    <row r="32" spans="1:2" x14ac:dyDescent="0.35">
      <c r="A32" s="1">
        <v>1.1E-12</v>
      </c>
      <c r="B32" s="1">
        <v>5.5699999999999999E-14</v>
      </c>
    </row>
    <row r="33" spans="1:2" x14ac:dyDescent="0.35">
      <c r="A33" s="1">
        <v>1.1999999999999999E-12</v>
      </c>
      <c r="B33" s="1">
        <v>1.3899999999999999E-13</v>
      </c>
    </row>
    <row r="34" spans="1:2" x14ac:dyDescent="0.35">
      <c r="A34" s="1">
        <v>1.1999999999999999E-12</v>
      </c>
      <c r="B34" s="1">
        <v>4.7299999999999998E-14</v>
      </c>
    </row>
    <row r="35" spans="1:2" x14ac:dyDescent="0.35">
      <c r="A35" s="1">
        <v>1.2999999999999999E-12</v>
      </c>
      <c r="B35" s="1">
        <v>1.19E-14</v>
      </c>
    </row>
    <row r="36" spans="1:2" x14ac:dyDescent="0.35">
      <c r="A36" s="1">
        <v>1.7E-12</v>
      </c>
      <c r="B36" s="1">
        <v>3.5100000000000002E-13</v>
      </c>
    </row>
    <row r="37" spans="1:2" x14ac:dyDescent="0.35">
      <c r="A37" s="1">
        <v>1.8E-12</v>
      </c>
      <c r="B37" s="1">
        <v>2.27E-14</v>
      </c>
    </row>
    <row r="38" spans="1:2" x14ac:dyDescent="0.35">
      <c r="A38" s="1">
        <v>1.9E-12</v>
      </c>
      <c r="B38" s="1">
        <v>1.9700000000000001E-14</v>
      </c>
    </row>
    <row r="39" spans="1:2" x14ac:dyDescent="0.35">
      <c r="A39" s="1">
        <v>1.9E-12</v>
      </c>
      <c r="B39" s="1">
        <v>2.2300000000000001E-13</v>
      </c>
    </row>
    <row r="40" spans="1:2" x14ac:dyDescent="0.35">
      <c r="A40" s="1">
        <v>2.5999999999999998E-12</v>
      </c>
      <c r="B40" s="1">
        <v>1.77E-13</v>
      </c>
    </row>
    <row r="41" spans="1:2" x14ac:dyDescent="0.35">
      <c r="A41" s="1">
        <v>3.7E-12</v>
      </c>
      <c r="B41" s="1">
        <v>1.6E-13</v>
      </c>
    </row>
    <row r="42" spans="1:2" x14ac:dyDescent="0.35">
      <c r="A42" s="1">
        <v>3.8E-12</v>
      </c>
      <c r="B42" s="1">
        <v>3.77E-14</v>
      </c>
    </row>
    <row r="43" spans="1:2" x14ac:dyDescent="0.35">
      <c r="A43" s="1">
        <v>3.9999999999999999E-12</v>
      </c>
      <c r="B43" s="1">
        <v>1.19E-13</v>
      </c>
    </row>
    <row r="44" spans="1:2" x14ac:dyDescent="0.35">
      <c r="A44" s="1">
        <v>1.2000000000000001E-11</v>
      </c>
      <c r="B44" s="1">
        <v>1.62E-11</v>
      </c>
    </row>
    <row r="45" spans="1:2" x14ac:dyDescent="0.35">
      <c r="A45" s="1">
        <v>1.8999999999999999E-11</v>
      </c>
      <c r="B45" s="1">
        <v>2.1399999999999998E-11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D054010CE1C42AF9322FC9ACB8804" ma:contentTypeVersion="10" ma:contentTypeDescription="Create a new document." ma:contentTypeScope="" ma:versionID="3767ff5529cd5be0450a6b5c19da8a80">
  <xsd:schema xmlns:xsd="http://www.w3.org/2001/XMLSchema" xmlns:xs="http://www.w3.org/2001/XMLSchema" xmlns:p="http://schemas.microsoft.com/office/2006/metadata/properties" xmlns:ns3="6a9ba1a0-61ac-4601-ab0f-3e5ade17d7a7" targetNamespace="http://schemas.microsoft.com/office/2006/metadata/properties" ma:root="true" ma:fieldsID="afd33a86d14f751a1332e56a1295ea6f" ns3:_="">
    <xsd:import namespace="6a9ba1a0-61ac-4601-ab0f-3e5ade17d7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ba1a0-61ac-4601-ab0f-3e5ade17d7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0F2E3A-8736-4DA6-BEBD-B7FFF600C4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ba1a0-61ac-4601-ab0f-3e5ade17d7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0815B5-C4C2-42B8-9E5F-215384DC09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5AECDB-B30F-4A7E-A509-90AD9296D7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Le</dc:creator>
  <cp:lastModifiedBy>Luan Le</cp:lastModifiedBy>
  <dcterms:created xsi:type="dcterms:W3CDTF">2020-12-03T02:56:17Z</dcterms:created>
  <dcterms:modified xsi:type="dcterms:W3CDTF">2020-12-03T03:27:50Z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0x010100305D054010CE1C42AF9322FC9ACB8804</vt:lpwstr>
  </property>
</Properties>
</file>