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Projects\Pilot Projects\angular_school\Excell Form\"/>
    </mc:Choice>
  </mc:AlternateContent>
  <bookViews>
    <workbookView xWindow="0" yWindow="0" windowWidth="17280" windowHeight="7755" activeTab="1"/>
  </bookViews>
  <sheets>
    <sheet name="Sheet1" sheetId="1" r:id="rId1"/>
    <sheet name="Sheet2" sheetId="2" r:id="rId2"/>
    <sheet name="Sheet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N2" i="2" l="1"/>
  <c r="DM2" i="2"/>
  <c r="DL2" i="2"/>
  <c r="DK2" i="2"/>
  <c r="DJ2" i="2"/>
  <c r="DI2" i="2"/>
  <c r="DH2" i="2"/>
  <c r="DG2" i="2"/>
  <c r="DF2" i="2"/>
  <c r="DE2" i="2"/>
  <c r="DD2" i="2"/>
  <c r="DC2" i="2"/>
  <c r="DB2" i="2"/>
  <c r="DA2" i="2"/>
  <c r="CZ2" i="2"/>
  <c r="CY2" i="2"/>
  <c r="CX2" i="2"/>
  <c r="CW2" i="2"/>
  <c r="CV2" i="2"/>
  <c r="CU2" i="2"/>
  <c r="CT2" i="2"/>
  <c r="CS2" i="2"/>
  <c r="CR2" i="2"/>
  <c r="CQ2" i="2"/>
  <c r="CP2" i="2"/>
  <c r="CO2" i="2"/>
  <c r="CN2" i="2"/>
  <c r="CM2" i="2"/>
  <c r="CL2" i="2"/>
  <c r="CK2" i="2"/>
  <c r="CJ2" i="2"/>
  <c r="CI2" i="2"/>
  <c r="CH2" i="2"/>
  <c r="CG2" i="2"/>
  <c r="CF2" i="2"/>
  <c r="CE2" i="2"/>
  <c r="CD2" i="2"/>
  <c r="CC2" i="2"/>
  <c r="CB2" i="2"/>
  <c r="CA2" i="2"/>
  <c r="BZ2" i="2"/>
  <c r="BY2" i="2"/>
  <c r="BX2" i="2"/>
  <c r="BW2" i="2"/>
  <c r="BV2" i="2"/>
  <c r="BU2" i="2"/>
  <c r="BT2" i="2"/>
  <c r="BS2" i="2"/>
  <c r="BR2" i="2"/>
  <c r="BQ2" i="2"/>
  <c r="BP2" i="2"/>
  <c r="BO2" i="2"/>
  <c r="BN2" i="2"/>
  <c r="BM2" i="2"/>
  <c r="BL2" i="2"/>
  <c r="BK2" i="2"/>
  <c r="BJ2" i="2"/>
  <c r="BI2" i="2"/>
  <c r="BG2" i="2"/>
  <c r="BH2" i="2"/>
  <c r="BF2" i="2"/>
  <c r="BE2" i="2"/>
  <c r="BD2" i="2"/>
  <c r="BC2" i="2"/>
  <c r="BB2" i="2"/>
  <c r="BA2" i="2"/>
  <c r="AZ2" i="2"/>
  <c r="AY2" i="2"/>
  <c r="AX2" i="2"/>
  <c r="AW2" i="2"/>
  <c r="AV2" i="2"/>
  <c r="AU2" i="2"/>
  <c r="AT2" i="2"/>
  <c r="AS2" i="2"/>
  <c r="AR2" i="2"/>
  <c r="AQ2" i="2"/>
  <c r="AP2" i="2"/>
  <c r="AO2" i="2"/>
  <c r="AN2" i="2"/>
  <c r="AM2" i="2"/>
  <c r="AL2" i="2"/>
  <c r="AK2" i="2"/>
  <c r="AJ2" i="2"/>
  <c r="AI2" i="2"/>
  <c r="AH2" i="2"/>
  <c r="AG2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B2" i="2"/>
  <c r="A2" i="2"/>
</calcChain>
</file>

<file path=xl/sharedStrings.xml><?xml version="1.0" encoding="utf-8"?>
<sst xmlns="http://schemas.openxmlformats.org/spreadsheetml/2006/main" count="338" uniqueCount="172">
  <si>
    <t>h1Image</t>
  </si>
  <si>
    <t>images/logo.png</t>
  </si>
  <si>
    <t>cellNumber</t>
  </si>
  <si>
    <t>address</t>
  </si>
  <si>
    <t>timings</t>
  </si>
  <si>
    <t>1-234-567-8900</t>
  </si>
  <si>
    <t>'Neque porro quisquam, dolor sit amet, USA.</t>
  </si>
  <si>
    <t>09.30 AM - 10.00AM</t>
  </si>
  <si>
    <t>Latest Products</t>
  </si>
  <si>
    <t>h2SecondHeading</t>
  </si>
  <si>
    <t>h2FirstHeading</t>
  </si>
  <si>
    <t>What's New</t>
  </si>
  <si>
    <t>coverFirstImage</t>
  </si>
  <si>
    <t>coverFirstHeading</t>
  </si>
  <si>
    <t>coverFirstDesc</t>
  </si>
  <si>
    <t>coverSecondImage</t>
  </si>
  <si>
    <t>coverSecondHeading</t>
  </si>
  <si>
    <t>coverSecondDesc</t>
  </si>
  <si>
    <t>coverThirdImage</t>
  </si>
  <si>
    <t>coverThirdHeading</t>
  </si>
  <si>
    <t>coverThirdDesc</t>
  </si>
  <si>
    <t>coverForthImage</t>
  </si>
  <si>
    <t>coverForthHeading</t>
  </si>
  <si>
    <t>coverForthDesc</t>
  </si>
  <si>
    <t>images/grid-img1.jpg</t>
  </si>
  <si>
    <t>Neque quisquam</t>
  </si>
  <si>
    <t>Finibus Bonorum Malorum that a reader will be distracted by the readable.</t>
  </si>
  <si>
    <t>images/grid-img2.jpg</t>
  </si>
  <si>
    <t>images/grid-img3.jpg</t>
  </si>
  <si>
    <t>images/grid-img4.jpg</t>
  </si>
  <si>
    <t>contentSlogan</t>
  </si>
  <si>
    <t>contentSubSlogan</t>
  </si>
  <si>
    <t>Lorem ipsum dolor sit amet, consectetur adipisicing elit. sed incididunt ut  et dolore magna aliqua. Ut enim ad minim veniam.</t>
  </si>
  <si>
    <t>The standard chunk of Lorem Ipsum used since the 1500s is reproduced below for those interested. Sections 1.10.32 and</t>
  </si>
  <si>
    <t>1.10.33 from "de Finibus Bonorum et Malorum" by Cicero are also reproduced in their exact original form, accompanied</t>
  </si>
  <si>
    <t>by Englishversions from the 1914 translation by H. Rackham.</t>
  </si>
  <si>
    <t>announcingImage</t>
  </si>
  <si>
    <t>announcingDesc</t>
  </si>
  <si>
    <t>images/grid2-img.jpg</t>
  </si>
  <si>
    <t>It is a long established fact that a reader will be distracted by the readable content of a page when looking at its</t>
  </si>
  <si>
    <t>imageDcFirst</t>
  </si>
  <si>
    <t>headingDcFirst</t>
  </si>
  <si>
    <t>sububHeadingDcFirst</t>
  </si>
  <si>
    <t>discDcFirst</t>
  </si>
  <si>
    <t>imageDcSecond</t>
  </si>
  <si>
    <t>headingDcSecond</t>
  </si>
  <si>
    <t>sububHeadingDcSecond</t>
  </si>
  <si>
    <t>discDcSecond</t>
  </si>
  <si>
    <t>imageDcThird</t>
  </si>
  <si>
    <t>headingDcThird</t>
  </si>
  <si>
    <t>sububHeadingDcThird</t>
  </si>
  <si>
    <t>discDcThird</t>
  </si>
  <si>
    <t>fbLink</t>
  </si>
  <si>
    <t>twitterLink</t>
  </si>
  <si>
    <t>gPlusLink</t>
  </si>
  <si>
    <t>information</t>
  </si>
  <si>
    <t>messageDesc</t>
  </si>
  <si>
    <t>messageFrom</t>
  </si>
  <si>
    <t>emailTo</t>
  </si>
  <si>
    <t>teleLandline</t>
  </si>
  <si>
    <t>fax</t>
  </si>
  <si>
    <t>about us Content</t>
  </si>
  <si>
    <t>headingFirst</t>
  </si>
  <si>
    <t>headingSecond</t>
  </si>
  <si>
    <t>headingThird</t>
  </si>
  <si>
    <t>imgFirstCol</t>
  </si>
  <si>
    <t>heading2FirstCol</t>
  </si>
  <si>
    <t>para1FirstCol</t>
  </si>
  <si>
    <t>para2FirstCol</t>
  </si>
  <si>
    <t>col2year1</t>
  </si>
  <si>
    <t>col2year2</t>
  </si>
  <si>
    <t>col2year3</t>
  </si>
  <si>
    <t>col2year4</t>
  </si>
  <si>
    <t>col2year5</t>
  </si>
  <si>
    <t>col2Para1</t>
  </si>
  <si>
    <t>col2para2</t>
  </si>
  <si>
    <t>col2para3</t>
  </si>
  <si>
    <t>col2para4</t>
  </si>
  <si>
    <t>col2para5</t>
  </si>
  <si>
    <t>col3subHeading</t>
  </si>
  <si>
    <t>col3para1</t>
  </si>
  <si>
    <t>Staff</t>
  </si>
  <si>
    <t>contentImg1</t>
  </si>
  <si>
    <t>contentImg2</t>
  </si>
  <si>
    <t>contentImg3</t>
  </si>
  <si>
    <t>contentImg4</t>
  </si>
  <si>
    <t>contentImg5</t>
  </si>
  <si>
    <t>contentImg6</t>
  </si>
  <si>
    <t>contentHeading1</t>
  </si>
  <si>
    <t>contentHeading2</t>
  </si>
  <si>
    <t>contentHeading3</t>
  </si>
  <si>
    <t>contentHeading4</t>
  </si>
  <si>
    <t>contentHeading5</t>
  </si>
  <si>
    <t>contentHeading6</t>
  </si>
  <si>
    <t>contentSubHeading1</t>
  </si>
  <si>
    <t>contentSubHeading2</t>
  </si>
  <si>
    <t>contentSubHeading3</t>
  </si>
  <si>
    <t>contentSubHeading4</t>
  </si>
  <si>
    <t>contentSubHeading5</t>
  </si>
  <si>
    <t>contentSubHeading6</t>
  </si>
  <si>
    <t>contentDesc1</t>
  </si>
  <si>
    <t>contentDesc2</t>
  </si>
  <si>
    <t>contentDesc3</t>
  </si>
  <si>
    <t>contentDesc4</t>
  </si>
  <si>
    <t>contentDesc5</t>
  </si>
  <si>
    <t>contentDesc6</t>
  </si>
  <si>
    <t>Services</t>
  </si>
  <si>
    <t>serviceHeading1</t>
  </si>
  <si>
    <t>serviceHeading2</t>
  </si>
  <si>
    <t>serviceHeading3</t>
  </si>
  <si>
    <t>serviceHeading4</t>
  </si>
  <si>
    <t>serviceSubHeading1</t>
  </si>
  <si>
    <t>serviceSubHeading2</t>
  </si>
  <si>
    <t>serviceSubHeading4</t>
  </si>
  <si>
    <t>serviceSubHeading3</t>
  </si>
  <si>
    <t>firstHeadingLi1</t>
  </si>
  <si>
    <t>firstHeadingLi2</t>
  </si>
  <si>
    <t>firstHeadingLi3</t>
  </si>
  <si>
    <t>firstHeadingLi4</t>
  </si>
  <si>
    <t>firstHeadingLi5</t>
  </si>
  <si>
    <t>SecondHeadingLi1</t>
  </si>
  <si>
    <t>SecondHeadingLi2</t>
  </si>
  <si>
    <t>SecondHeadingLi3</t>
  </si>
  <si>
    <t>SecondHeadingLi4</t>
  </si>
  <si>
    <t>SecondHeadingLi5</t>
  </si>
  <si>
    <t>thirdHeadingLi1</t>
  </si>
  <si>
    <t>thirdHeadingLi2</t>
  </si>
  <si>
    <t>thirdHeadingLi3</t>
  </si>
  <si>
    <t>thirdHeadingLi4</t>
  </si>
  <si>
    <t>thirdHeadingLi5</t>
  </si>
  <si>
    <t>forthHeadingLi1</t>
  </si>
  <si>
    <t>forthHeadingLi2</t>
  </si>
  <si>
    <t>forthHeadingLi3</t>
  </si>
  <si>
    <t>forthHeadingLi4</t>
  </si>
  <si>
    <t>forthHeadingLi5</t>
  </si>
  <si>
    <t>A quick brown fox jumps over the lazy dog.</t>
  </si>
  <si>
    <t>coverHeading</t>
  </si>
  <si>
    <t>coverDesc</t>
  </si>
  <si>
    <t>contentHeading</t>
  </si>
  <si>
    <t>contentTopic1</t>
  </si>
  <si>
    <t>a</t>
  </si>
  <si>
    <t>contentPara1</t>
  </si>
  <si>
    <t>contentSmallImage1</t>
  </si>
  <si>
    <t>contentLargeImage1</t>
  </si>
  <si>
    <t>quality1</t>
  </si>
  <si>
    <t>quality2</t>
  </si>
  <si>
    <t>quality3</t>
  </si>
  <si>
    <t>quality4</t>
  </si>
  <si>
    <t>quality5</t>
  </si>
  <si>
    <t>quality6</t>
  </si>
  <si>
    <t>footerMsg</t>
  </si>
  <si>
    <t>city</t>
  </si>
  <si>
    <t>email</t>
  </si>
  <si>
    <t>fone</t>
  </si>
  <si>
    <t>abcdefghi</t>
  </si>
  <si>
    <t>serviceMainHeading</t>
  </si>
  <si>
    <t>servicePara1</t>
  </si>
  <si>
    <t>servicePara2</t>
  </si>
  <si>
    <t>servicePara3</t>
  </si>
  <si>
    <t>mailHeading</t>
  </si>
  <si>
    <t>mailContent</t>
  </si>
  <si>
    <t>mailtoAddress</t>
  </si>
  <si>
    <t>PortFolio</t>
  </si>
  <si>
    <t>contentMainHeading</t>
  </si>
  <si>
    <t>contentImg7</t>
  </si>
  <si>
    <t>contentImg8</t>
  </si>
  <si>
    <t>contentImg9</t>
  </si>
  <si>
    <t>Contact</t>
  </si>
  <si>
    <t>contactHeadingMsg</t>
  </si>
  <si>
    <t>contactMsg1</t>
  </si>
  <si>
    <t>contactMsg2</t>
  </si>
  <si>
    <t>contactMsg3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</si>
</sst>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0" xfId="0" applyFill="1"/>
    <xf numFmtId="0" fontId="1" fillId="0" borderId="0" xfId="0" applyFont="1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R20"/>
  <sheetViews>
    <sheetView workbookViewId="0">
      <selection activeCell="A9" sqref="A9:XFD20"/>
    </sheetView>
  </sheetViews>
  <sheetFormatPr defaultRowHeight="15" x14ac:dyDescent="0.25"/>
  <cols>
    <col min="1" max="1" width="16" bestFit="1" customWidth="1"/>
    <col min="2" max="2" width="11.42578125" bestFit="1" customWidth="1"/>
    <col min="3" max="3" width="41.28515625" bestFit="1" customWidth="1"/>
    <col min="4" max="4" width="23.140625" bestFit="1" customWidth="1"/>
    <col min="5" max="5" width="14.5703125" bestFit="1" customWidth="1"/>
    <col min="6" max="6" width="17" bestFit="1" customWidth="1"/>
    <col min="7" max="8" width="17" customWidth="1"/>
    <col min="9" max="9" width="20.140625" bestFit="1" customWidth="1"/>
    <col min="10" max="10" width="17.28515625" bestFit="1" customWidth="1"/>
    <col min="11" max="11" width="68.7109375" bestFit="1" customWidth="1"/>
    <col min="12" max="12" width="18" bestFit="1" customWidth="1"/>
    <col min="13" max="13" width="19.85546875" bestFit="1" customWidth="1"/>
    <col min="14" max="14" width="16.5703125" bestFit="1" customWidth="1"/>
    <col min="15" max="15" width="16" bestFit="1" customWidth="1"/>
    <col min="16" max="16" width="19.7109375" bestFit="1" customWidth="1"/>
    <col min="17" max="17" width="14.7109375" bestFit="1" customWidth="1"/>
    <col min="18" max="18" width="16.140625" bestFit="1" customWidth="1"/>
    <col min="19" max="19" width="18.140625" bestFit="1" customWidth="1"/>
    <col min="20" max="20" width="14.85546875" bestFit="1" customWidth="1"/>
    <col min="26" max="26" width="38.5703125" bestFit="1" customWidth="1"/>
    <col min="29" max="29" width="22.7109375" bestFit="1" customWidth="1"/>
  </cols>
  <sheetData>
    <row r="2" spans="1:44" x14ac:dyDescent="0.25">
      <c r="A2">
        <v>0</v>
      </c>
    </row>
    <row r="3" spans="1:44" x14ac:dyDescent="0.25">
      <c r="A3" t="s">
        <v>0</v>
      </c>
      <c r="B3" t="s">
        <v>2</v>
      </c>
      <c r="C3" t="s">
        <v>3</v>
      </c>
      <c r="D3" t="s">
        <v>4</v>
      </c>
      <c r="E3" t="s">
        <v>10</v>
      </c>
      <c r="F3" t="s">
        <v>9</v>
      </c>
      <c r="G3" t="s">
        <v>36</v>
      </c>
      <c r="H3" t="s">
        <v>37</v>
      </c>
      <c r="I3" t="s">
        <v>12</v>
      </c>
      <c r="J3" t="s">
        <v>13</v>
      </c>
      <c r="K3" t="s">
        <v>14</v>
      </c>
      <c r="L3" t="s">
        <v>15</v>
      </c>
      <c r="M3" t="s">
        <v>16</v>
      </c>
      <c r="N3" t="s">
        <v>17</v>
      </c>
      <c r="O3" t="s">
        <v>18</v>
      </c>
      <c r="P3" t="s">
        <v>19</v>
      </c>
      <c r="Q3" t="s">
        <v>20</v>
      </c>
      <c r="R3" t="s">
        <v>21</v>
      </c>
      <c r="S3" t="s">
        <v>22</v>
      </c>
      <c r="T3" t="s">
        <v>23</v>
      </c>
      <c r="U3" t="s">
        <v>30</v>
      </c>
      <c r="V3" t="s">
        <v>31</v>
      </c>
      <c r="W3" t="s">
        <v>40</v>
      </c>
      <c r="X3" t="s">
        <v>41</v>
      </c>
      <c r="Y3" t="s">
        <v>42</v>
      </c>
      <c r="Z3" t="s">
        <v>43</v>
      </c>
      <c r="AA3" t="s">
        <v>44</v>
      </c>
      <c r="AB3" t="s">
        <v>45</v>
      </c>
      <c r="AC3" t="s">
        <v>46</v>
      </c>
      <c r="AD3" t="s">
        <v>47</v>
      </c>
      <c r="AE3" t="s">
        <v>48</v>
      </c>
      <c r="AF3" t="s">
        <v>49</v>
      </c>
      <c r="AG3" t="s">
        <v>50</v>
      </c>
      <c r="AH3" t="s">
        <v>50</v>
      </c>
      <c r="AI3" t="s">
        <v>51</v>
      </c>
      <c r="AJ3" t="s">
        <v>52</v>
      </c>
      <c r="AK3" t="s">
        <v>53</v>
      </c>
      <c r="AL3" t="s">
        <v>54</v>
      </c>
      <c r="AM3" t="s">
        <v>55</v>
      </c>
      <c r="AN3" t="s">
        <v>56</v>
      </c>
      <c r="AO3" t="s">
        <v>57</v>
      </c>
      <c r="AP3" t="s">
        <v>58</v>
      </c>
      <c r="AQ3" t="s">
        <v>59</v>
      </c>
      <c r="AR3" t="s">
        <v>60</v>
      </c>
    </row>
    <row r="4" spans="1:44" x14ac:dyDescent="0.25">
      <c r="A4" t="s">
        <v>1</v>
      </c>
      <c r="B4" t="s">
        <v>5</v>
      </c>
      <c r="C4" t="s">
        <v>6</v>
      </c>
      <c r="D4" t="s">
        <v>7</v>
      </c>
      <c r="E4" t="s">
        <v>8</v>
      </c>
      <c r="F4" t="s">
        <v>11</v>
      </c>
      <c r="G4" t="s">
        <v>38</v>
      </c>
      <c r="H4" t="s">
        <v>39</v>
      </c>
      <c r="I4" t="s">
        <v>24</v>
      </c>
      <c r="J4" t="s">
        <v>25</v>
      </c>
      <c r="K4" t="s">
        <v>26</v>
      </c>
      <c r="L4" t="s">
        <v>27</v>
      </c>
      <c r="M4" t="s">
        <v>25</v>
      </c>
      <c r="N4" t="s">
        <v>26</v>
      </c>
      <c r="O4" t="s">
        <v>28</v>
      </c>
      <c r="P4" t="s">
        <v>25</v>
      </c>
      <c r="Q4" t="s">
        <v>26</v>
      </c>
      <c r="R4" t="s">
        <v>29</v>
      </c>
      <c r="S4" t="s">
        <v>25</v>
      </c>
      <c r="T4" t="s">
        <v>26</v>
      </c>
      <c r="U4" t="s">
        <v>32</v>
      </c>
      <c r="V4" t="s">
        <v>33</v>
      </c>
      <c r="AA4" t="s">
        <v>34</v>
      </c>
      <c r="AF4" t="s">
        <v>35</v>
      </c>
    </row>
    <row r="9" spans="1:44" x14ac:dyDescent="0.25">
      <c r="A9" t="s">
        <v>61</v>
      </c>
    </row>
    <row r="11" spans="1:44" x14ac:dyDescent="0.25">
      <c r="A11" t="s">
        <v>62</v>
      </c>
      <c r="B11" t="s">
        <v>63</v>
      </c>
      <c r="C11" t="s">
        <v>64</v>
      </c>
      <c r="D11" t="s">
        <v>65</v>
      </c>
      <c r="E11" t="s">
        <v>66</v>
      </c>
      <c r="F11" t="s">
        <v>67</v>
      </c>
      <c r="G11" t="s">
        <v>68</v>
      </c>
      <c r="H11" t="s">
        <v>69</v>
      </c>
      <c r="I11" t="s">
        <v>70</v>
      </c>
      <c r="J11" t="s">
        <v>71</v>
      </c>
      <c r="K11" t="s">
        <v>72</v>
      </c>
      <c r="L11" t="s">
        <v>73</v>
      </c>
      <c r="M11" t="s">
        <v>74</v>
      </c>
      <c r="N11" t="s">
        <v>75</v>
      </c>
      <c r="O11" t="s">
        <v>76</v>
      </c>
      <c r="P11" t="s">
        <v>77</v>
      </c>
      <c r="Q11" t="s">
        <v>78</v>
      </c>
      <c r="R11" t="s">
        <v>79</v>
      </c>
      <c r="S11" t="s">
        <v>80</v>
      </c>
    </row>
    <row r="14" spans="1:44" x14ac:dyDescent="0.25">
      <c r="A14" t="s">
        <v>81</v>
      </c>
    </row>
    <row r="16" spans="1:44" x14ac:dyDescent="0.25">
      <c r="A16" t="s">
        <v>82</v>
      </c>
      <c r="B16" t="s">
        <v>83</v>
      </c>
      <c r="C16" t="s">
        <v>84</v>
      </c>
      <c r="D16" t="s">
        <v>85</v>
      </c>
      <c r="E16" t="s">
        <v>86</v>
      </c>
      <c r="F16" t="s">
        <v>87</v>
      </c>
      <c r="G16" t="s">
        <v>88</v>
      </c>
      <c r="H16" t="s">
        <v>89</v>
      </c>
      <c r="I16" t="s">
        <v>90</v>
      </c>
      <c r="J16" t="s">
        <v>91</v>
      </c>
      <c r="K16" t="s">
        <v>92</v>
      </c>
      <c r="L16" t="s">
        <v>93</v>
      </c>
      <c r="M16" t="s">
        <v>94</v>
      </c>
      <c r="N16" t="s">
        <v>95</v>
      </c>
      <c r="O16" t="s">
        <v>96</v>
      </c>
      <c r="P16" t="s">
        <v>97</v>
      </c>
      <c r="Q16" t="s">
        <v>98</v>
      </c>
      <c r="R16" t="s">
        <v>99</v>
      </c>
      <c r="S16" t="s">
        <v>100</v>
      </c>
      <c r="T16" t="s">
        <v>101</v>
      </c>
      <c r="U16" t="s">
        <v>102</v>
      </c>
      <c r="V16" t="s">
        <v>103</v>
      </c>
      <c r="W16" t="s">
        <v>104</v>
      </c>
      <c r="X16" t="s">
        <v>105</v>
      </c>
    </row>
    <row r="18" spans="1:28" x14ac:dyDescent="0.25">
      <c r="A18" t="s">
        <v>106</v>
      </c>
    </row>
    <row r="20" spans="1:28" x14ac:dyDescent="0.25">
      <c r="A20" t="s">
        <v>107</v>
      </c>
      <c r="B20" t="s">
        <v>108</v>
      </c>
      <c r="C20" t="s">
        <v>109</v>
      </c>
      <c r="D20" t="s">
        <v>110</v>
      </c>
      <c r="E20" t="s">
        <v>111</v>
      </c>
      <c r="F20" t="s">
        <v>112</v>
      </c>
      <c r="G20" t="s">
        <v>114</v>
      </c>
      <c r="H20" t="s">
        <v>113</v>
      </c>
      <c r="I20" t="s">
        <v>115</v>
      </c>
      <c r="J20" t="s">
        <v>116</v>
      </c>
      <c r="K20" t="s">
        <v>117</v>
      </c>
      <c r="L20" t="s">
        <v>118</v>
      </c>
      <c r="M20" t="s">
        <v>119</v>
      </c>
      <c r="N20" t="s">
        <v>120</v>
      </c>
      <c r="O20" t="s">
        <v>121</v>
      </c>
      <c r="P20" t="s">
        <v>122</v>
      </c>
      <c r="Q20" t="s">
        <v>123</v>
      </c>
      <c r="R20" t="s">
        <v>124</v>
      </c>
      <c r="S20" t="s">
        <v>125</v>
      </c>
      <c r="T20" t="s">
        <v>126</v>
      </c>
      <c r="U20" t="s">
        <v>127</v>
      </c>
      <c r="V20" t="s">
        <v>128</v>
      </c>
      <c r="W20" t="s">
        <v>129</v>
      </c>
      <c r="X20" t="s">
        <v>130</v>
      </c>
      <c r="Y20" t="s">
        <v>131</v>
      </c>
      <c r="Z20" t="s">
        <v>132</v>
      </c>
      <c r="AA20" t="s">
        <v>133</v>
      </c>
      <c r="AB20" t="s">
        <v>134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N2"/>
  <sheetViews>
    <sheetView tabSelected="1" workbookViewId="0"/>
  </sheetViews>
  <sheetFormatPr defaultRowHeight="15" x14ac:dyDescent="0.25"/>
  <cols>
    <col min="33" max="33" width="9.140625" style="6"/>
    <col min="44" max="44" width="7.7109375" style="4" bestFit="1" customWidth="1"/>
    <col min="45" max="45" width="9.140625" style="4"/>
  </cols>
  <sheetData>
    <row r="1" spans="1:118" x14ac:dyDescent="0.25">
      <c r="A1" s="1" t="s">
        <v>136</v>
      </c>
      <c r="B1" s="1" t="s">
        <v>137</v>
      </c>
      <c r="C1" s="1" t="s">
        <v>138</v>
      </c>
      <c r="D1" s="1" t="s">
        <v>139</v>
      </c>
      <c r="E1" t="s">
        <v>100</v>
      </c>
      <c r="F1" t="s">
        <v>141</v>
      </c>
      <c r="G1" t="s">
        <v>142</v>
      </c>
      <c r="H1" t="s">
        <v>143</v>
      </c>
      <c r="I1" t="s">
        <v>89</v>
      </c>
      <c r="J1" t="s">
        <v>101</v>
      </c>
      <c r="K1" t="s">
        <v>144</v>
      </c>
      <c r="L1" t="s">
        <v>145</v>
      </c>
      <c r="M1" t="s">
        <v>146</v>
      </c>
      <c r="N1" t="s">
        <v>147</v>
      </c>
      <c r="O1" t="s">
        <v>148</v>
      </c>
      <c r="P1" t="s">
        <v>149</v>
      </c>
      <c r="Q1" t="s">
        <v>150</v>
      </c>
      <c r="R1" t="s">
        <v>3</v>
      </c>
      <c r="S1" t="s">
        <v>151</v>
      </c>
      <c r="T1" t="s">
        <v>152</v>
      </c>
      <c r="U1" t="s">
        <v>153</v>
      </c>
      <c r="V1" s="6" t="s">
        <v>106</v>
      </c>
      <c r="W1" t="s">
        <v>155</v>
      </c>
      <c r="X1" t="s">
        <v>107</v>
      </c>
      <c r="Y1" t="s">
        <v>108</v>
      </c>
      <c r="Z1" t="s">
        <v>109</v>
      </c>
      <c r="AA1" t="s">
        <v>156</v>
      </c>
      <c r="AB1" t="s">
        <v>157</v>
      </c>
      <c r="AC1" t="s">
        <v>158</v>
      </c>
      <c r="AD1" t="s">
        <v>159</v>
      </c>
      <c r="AE1" t="s">
        <v>160</v>
      </c>
      <c r="AF1" t="s">
        <v>161</v>
      </c>
      <c r="AG1" s="6" t="s">
        <v>162</v>
      </c>
      <c r="AH1" t="s">
        <v>163</v>
      </c>
      <c r="AI1" t="s">
        <v>82</v>
      </c>
      <c r="AJ1" t="s">
        <v>83</v>
      </c>
      <c r="AK1" t="s">
        <v>84</v>
      </c>
      <c r="AL1" t="s">
        <v>85</v>
      </c>
      <c r="AM1" t="s">
        <v>86</v>
      </c>
      <c r="AN1" t="s">
        <v>87</v>
      </c>
      <c r="AO1" t="s">
        <v>164</v>
      </c>
      <c r="AP1" t="s">
        <v>165</v>
      </c>
      <c r="AQ1" s="4" t="s">
        <v>166</v>
      </c>
      <c r="AR1" s="5" t="s">
        <v>167</v>
      </c>
      <c r="AS1" t="s">
        <v>138</v>
      </c>
      <c r="AT1" t="s">
        <v>168</v>
      </c>
      <c r="AU1" t="s">
        <v>169</v>
      </c>
      <c r="AV1" t="s">
        <v>170</v>
      </c>
      <c r="AW1" t="s">
        <v>171</v>
      </c>
      <c r="BM1" s="6"/>
      <c r="CL1" s="6"/>
    </row>
    <row r="2" spans="1:118" x14ac:dyDescent="0.25">
      <c r="A2" t="str">
        <f>Sheet3!B1</f>
        <v>a</v>
      </c>
      <c r="B2" t="str">
        <f>Sheet3!B2</f>
        <v>A quick brown fox jumps over the lazy dog.</v>
      </c>
      <c r="C2" t="str">
        <f>Sheet3!B3</f>
        <v>A quick brown fox jumps over the lazy dog.</v>
      </c>
      <c r="D2" t="str">
        <f>Sheet3!B4</f>
        <v>A quick brown fox jumps over the lazy dog.</v>
      </c>
      <c r="E2" t="str">
        <f>Sheet3!B5</f>
        <v>A quick brown fox jumps over the lazy dog.</v>
      </c>
      <c r="F2" t="str">
        <f>Sheet3!B6</f>
        <v>A quick brown fox jumps over the lazy dog.</v>
      </c>
      <c r="G2" t="str">
        <f>Sheet3!B7</f>
        <v>A quick brown fox jumps over the lazy dog.</v>
      </c>
      <c r="H2" t="str">
        <f>Sheet3!B8</f>
        <v>A quick brown fox jumps over the lazy dog.</v>
      </c>
      <c r="I2" t="str">
        <f>Sheet3!B9</f>
        <v>A quick brown fox jumps over the lazy dog.</v>
      </c>
      <c r="J2" t="str">
        <f>Sheet3!B10</f>
        <v>A quick brown fox jumps over the lazy dog.</v>
      </c>
      <c r="K2" t="str">
        <f>Sheet3!B11</f>
        <v>A quick brown fox jumps over the lazy dog.</v>
      </c>
      <c r="L2" t="str">
        <f>Sheet3!B12</f>
        <v>A quick brown fox jumps over the lazy dog.</v>
      </c>
      <c r="M2" t="str">
        <f>Sheet3!B13</f>
        <v>A quick brown fox jumps over the lazy dog.</v>
      </c>
      <c r="N2" t="str">
        <f>Sheet3!B14</f>
        <v>A quick brown fox jumps over the lazy dog.</v>
      </c>
      <c r="O2" t="str">
        <f>Sheet3!B15</f>
        <v>A quick brown fox jumps over the lazy dog.</v>
      </c>
      <c r="P2" t="str">
        <f>Sheet3!B16</f>
        <v>A quick brown fox jumps over the lazy dog.</v>
      </c>
      <c r="Q2" t="str">
        <f>Sheet3!B17</f>
        <v>A quick brown fox jumps over the lazy dog.</v>
      </c>
      <c r="R2" t="str">
        <f>Sheet3!B18</f>
        <v>A quick brown fox jumps over the lazy dog.</v>
      </c>
      <c r="S2" t="str">
        <f>Sheet3!B19</f>
        <v>A quick brown fox jumps over the lazy dog.</v>
      </c>
      <c r="T2" t="str">
        <f>Sheet3!B20</f>
        <v>A quick brown fox jumps over the lazy dog.</v>
      </c>
      <c r="U2" t="str">
        <f>Sheet3!B21</f>
        <v>abcdefghi</v>
      </c>
      <c r="V2" s="6" t="str">
        <f>Sheet3!B22</f>
        <v>Services</v>
      </c>
      <c r="W2" t="str">
        <f>Sheet3!B23</f>
        <v>A quick brown fox jumps over the lazy dog.</v>
      </c>
      <c r="X2" t="str">
        <f>Sheet3!B24</f>
        <v>A quick brown fox jumps over the lazy dog.</v>
      </c>
      <c r="Y2" t="str">
        <f>Sheet3!B25</f>
        <v>A quick brown fox jumps over the lazy dog.</v>
      </c>
      <c r="Z2" t="str">
        <f>Sheet3!B26</f>
        <v>A quick brown fox jumps over the lazy dog.</v>
      </c>
      <c r="AA2" t="str">
        <f>Sheet3!B27</f>
        <v>A quick brown fox jumps over the lazy dog.</v>
      </c>
      <c r="AB2" t="str">
        <f>Sheet3!B28</f>
        <v>A quick brown fox jumps over the lazy dog.</v>
      </c>
      <c r="AC2" t="str">
        <f>Sheet3!B29</f>
        <v>A quick brown fox jumps over the lazy dog.</v>
      </c>
      <c r="AD2" t="str">
        <f>Sheet3!B30</f>
        <v>A quick brown fox jumps over the lazy dog.</v>
      </c>
      <c r="AE2" t="str">
        <f>Sheet3!B31</f>
        <v>A quick brown fox jumps over the lazy dog.</v>
      </c>
      <c r="AF2" t="str">
        <f>Sheet3!B32</f>
        <v>A quick brown fox jumps over the lazy dog.</v>
      </c>
      <c r="AG2" s="6" t="str">
        <f>Sheet3!B33</f>
        <v>PortFolio</v>
      </c>
      <c r="AH2" t="str">
        <f>Sheet3!B34</f>
        <v>A quick brown fox jumps over the lazy dog.</v>
      </c>
      <c r="AI2" t="str">
        <f>Sheet3!B35</f>
        <v>A quick brown fox jumps over the lazy dog.</v>
      </c>
      <c r="AJ2" t="str">
        <f>Sheet3!B36</f>
        <v>A quick brown fox jumps over the lazy dog.</v>
      </c>
      <c r="AK2" t="str">
        <f>Sheet3!B37</f>
        <v>A quick brown fox jumps over the lazy dog.</v>
      </c>
      <c r="AL2" t="str">
        <f>Sheet3!B38</f>
        <v>A quick brown fox jumps over the lazy dog.</v>
      </c>
      <c r="AM2" t="str">
        <f>Sheet3!B39</f>
        <v>A quick brown fox jumps over the lazy dog.</v>
      </c>
      <c r="AN2" t="str">
        <f>Sheet3!B40</f>
        <v>A quick brown fox jumps over the lazy dog.</v>
      </c>
      <c r="AO2" t="str">
        <f>Sheet3!B41</f>
        <v>A quick brown fox jumps over the lazy dog.</v>
      </c>
      <c r="AP2" t="str">
        <f>Sheet3!B42</f>
        <v>A quick brown fox jumps over the lazy dog.</v>
      </c>
      <c r="AQ2" t="str">
        <f>Sheet3!B43</f>
        <v>A quick brown fox jumps over the lazy dog.</v>
      </c>
      <c r="AR2" s="6" t="str">
        <f>Sheet3!B44</f>
        <v>Contact</v>
      </c>
      <c r="AS2" t="str">
        <f>Sheet3!B45</f>
        <v>A quick brown fox jumps over the lazy dog.</v>
      </c>
      <c r="AT2" t="str">
        <f>Sheet3!B46</f>
        <v>A quick brown fox jumps over the lazy dog.</v>
      </c>
      <c r="AU2" t="str">
        <f>Sheet3!B47</f>
        <v>A quick brown fox jumps over the lazy dog.</v>
      </c>
      <c r="AV2" t="str">
        <f>Sheet3!B48</f>
        <v>A quick brown fox jumps over the lazy dog.</v>
      </c>
      <c r="AW2" t="str">
        <f>Sheet3!B49</f>
        <v>A quick brown fox jumps over the lazy dog.</v>
      </c>
      <c r="AX2">
        <f>Sheet3!B50</f>
        <v>0</v>
      </c>
      <c r="AY2">
        <f>Sheet3!B51</f>
        <v>0</v>
      </c>
      <c r="AZ2">
        <f>Sheet3!B52</f>
        <v>0</v>
      </c>
      <c r="BA2">
        <f>Sheet3!B53</f>
        <v>0</v>
      </c>
      <c r="BB2">
        <f>Sheet3!B54</f>
        <v>0</v>
      </c>
      <c r="BC2">
        <f>Sheet3!B55</f>
        <v>0</v>
      </c>
      <c r="BD2">
        <f>Sheet3!B56</f>
        <v>0</v>
      </c>
      <c r="BE2">
        <f>Sheet3!B57</f>
        <v>0</v>
      </c>
      <c r="BF2">
        <f>Sheet3!B58</f>
        <v>0</v>
      </c>
      <c r="BG2">
        <f>Sheet3!B59</f>
        <v>0</v>
      </c>
      <c r="BH2">
        <f>Sheet3!B60</f>
        <v>0</v>
      </c>
      <c r="BI2">
        <f>Sheet3!B61</f>
        <v>0</v>
      </c>
      <c r="BJ2">
        <f>Sheet3!B62</f>
        <v>0</v>
      </c>
      <c r="BK2">
        <f>Sheet3!B63</f>
        <v>0</v>
      </c>
      <c r="BL2">
        <f>Sheet3!B64</f>
        <v>0</v>
      </c>
      <c r="BM2">
        <f>Sheet3!B65</f>
        <v>0</v>
      </c>
      <c r="BN2">
        <f>Sheet3!B66</f>
        <v>0</v>
      </c>
      <c r="BO2">
        <f>Sheet3!B67</f>
        <v>0</v>
      </c>
      <c r="BP2">
        <f>Sheet3!B68</f>
        <v>0</v>
      </c>
      <c r="BQ2">
        <f>Sheet3!B69</f>
        <v>0</v>
      </c>
      <c r="BR2">
        <f>Sheet3!B70</f>
        <v>0</v>
      </c>
      <c r="BS2">
        <f>Sheet3!B71</f>
        <v>0</v>
      </c>
      <c r="BT2">
        <f>Sheet3!B72</f>
        <v>0</v>
      </c>
      <c r="BU2">
        <f>Sheet3!B73</f>
        <v>0</v>
      </c>
      <c r="BV2">
        <f>Sheet3!B74</f>
        <v>0</v>
      </c>
      <c r="BW2">
        <f>Sheet3!B75</f>
        <v>0</v>
      </c>
      <c r="BX2">
        <f>Sheet3!B76</f>
        <v>0</v>
      </c>
      <c r="BY2">
        <f>Sheet3!B77</f>
        <v>0</v>
      </c>
      <c r="BZ2">
        <f>Sheet3!B78</f>
        <v>0</v>
      </c>
      <c r="CA2">
        <f>Sheet3!B79</f>
        <v>0</v>
      </c>
      <c r="CB2">
        <f>Sheet3!B80</f>
        <v>0</v>
      </c>
      <c r="CC2">
        <f>Sheet3!B81</f>
        <v>0</v>
      </c>
      <c r="CD2">
        <f>Sheet3!B82</f>
        <v>0</v>
      </c>
      <c r="CE2">
        <f>Sheet3!B83</f>
        <v>0</v>
      </c>
      <c r="CF2">
        <f>Sheet3!B84</f>
        <v>0</v>
      </c>
      <c r="CG2">
        <f>Sheet3!B85</f>
        <v>0</v>
      </c>
      <c r="CH2">
        <f>Sheet3!B86</f>
        <v>0</v>
      </c>
      <c r="CI2">
        <f>Sheet3!B87</f>
        <v>0</v>
      </c>
      <c r="CJ2">
        <f>Sheet3!B88</f>
        <v>0</v>
      </c>
      <c r="CK2">
        <f>Sheet3!B89</f>
        <v>0</v>
      </c>
      <c r="CL2">
        <f>Sheet3!B90</f>
        <v>0</v>
      </c>
      <c r="CM2">
        <f>Sheet3!B91</f>
        <v>0</v>
      </c>
      <c r="CN2">
        <f>Sheet3!B92</f>
        <v>0</v>
      </c>
      <c r="CO2">
        <f>Sheet3!B93</f>
        <v>0</v>
      </c>
      <c r="CP2">
        <f>Sheet3!B94</f>
        <v>0</v>
      </c>
      <c r="CQ2">
        <f>Sheet3!B95</f>
        <v>0</v>
      </c>
      <c r="CR2">
        <f>Sheet3!B96</f>
        <v>0</v>
      </c>
      <c r="CS2">
        <f>Sheet3!B97</f>
        <v>0</v>
      </c>
      <c r="CT2">
        <f>Sheet3!B98</f>
        <v>0</v>
      </c>
      <c r="CU2">
        <f>Sheet3!B99</f>
        <v>0</v>
      </c>
      <c r="CV2">
        <f>Sheet3!B100</f>
        <v>0</v>
      </c>
      <c r="CW2">
        <f>Sheet3!B101</f>
        <v>0</v>
      </c>
      <c r="CX2">
        <f>Sheet3!B102</f>
        <v>0</v>
      </c>
      <c r="CY2">
        <f>Sheet3!B103</f>
        <v>0</v>
      </c>
      <c r="CZ2">
        <f>Sheet3!B104</f>
        <v>0</v>
      </c>
      <c r="DA2">
        <f>Sheet3!B105</f>
        <v>0</v>
      </c>
      <c r="DB2">
        <f>Sheet3!B106</f>
        <v>0</v>
      </c>
      <c r="DC2">
        <f>Sheet3!B107</f>
        <v>0</v>
      </c>
      <c r="DD2">
        <f>Sheet3!B108</f>
        <v>0</v>
      </c>
      <c r="DE2">
        <f>Sheet3!B109</f>
        <v>0</v>
      </c>
      <c r="DF2">
        <f>Sheet3!B110</f>
        <v>0</v>
      </c>
      <c r="DG2">
        <f>Sheet3!B111</f>
        <v>0</v>
      </c>
      <c r="DH2">
        <f>Sheet3!B112</f>
        <v>0</v>
      </c>
      <c r="DI2">
        <f>Sheet3!B113</f>
        <v>0</v>
      </c>
      <c r="DJ2">
        <f>Sheet3!B114</f>
        <v>0</v>
      </c>
      <c r="DK2">
        <f>Sheet3!B115</f>
        <v>0</v>
      </c>
      <c r="DL2">
        <f>Sheet3!B116</f>
        <v>0</v>
      </c>
      <c r="DM2">
        <f>Sheet3!B117</f>
        <v>0</v>
      </c>
      <c r="DN2">
        <f>Sheet3!B118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9"/>
  <sheetViews>
    <sheetView topLeftCell="A39" zoomScaleNormal="100" workbookViewId="0">
      <selection activeCell="B45" sqref="B45"/>
    </sheetView>
  </sheetViews>
  <sheetFormatPr defaultRowHeight="39.950000000000003" customHeight="1" x14ac:dyDescent="0.25"/>
  <cols>
    <col min="1" max="1" width="19.85546875" style="1" bestFit="1" customWidth="1"/>
    <col min="2" max="2" width="39.7109375" style="1" bestFit="1" customWidth="1"/>
    <col min="3" max="16384" width="9.140625" style="1"/>
  </cols>
  <sheetData>
    <row r="1" spans="1:2" ht="39.950000000000003" customHeight="1" x14ac:dyDescent="0.25">
      <c r="A1" s="1" t="s">
        <v>136</v>
      </c>
      <c r="B1" s="1" t="s">
        <v>140</v>
      </c>
    </row>
    <row r="2" spans="1:2" ht="39.950000000000003" customHeight="1" x14ac:dyDescent="0.25">
      <c r="A2" s="1" t="s">
        <v>137</v>
      </c>
      <c r="B2" s="1" t="s">
        <v>135</v>
      </c>
    </row>
    <row r="3" spans="1:2" ht="39.950000000000003" customHeight="1" x14ac:dyDescent="0.25">
      <c r="A3" s="1" t="s">
        <v>138</v>
      </c>
      <c r="B3" s="1" t="s">
        <v>135</v>
      </c>
    </row>
    <row r="4" spans="1:2" ht="39.950000000000003" customHeight="1" x14ac:dyDescent="0.25">
      <c r="A4" s="1" t="s">
        <v>139</v>
      </c>
      <c r="B4" s="1" t="s">
        <v>135</v>
      </c>
    </row>
    <row r="5" spans="1:2" ht="39.950000000000003" customHeight="1" x14ac:dyDescent="0.25">
      <c r="A5" s="1" t="s">
        <v>100</v>
      </c>
      <c r="B5" s="1" t="s">
        <v>135</v>
      </c>
    </row>
    <row r="6" spans="1:2" ht="39.950000000000003" customHeight="1" x14ac:dyDescent="0.25">
      <c r="A6" s="1" t="s">
        <v>141</v>
      </c>
      <c r="B6" s="1" t="s">
        <v>135</v>
      </c>
    </row>
    <row r="7" spans="1:2" ht="39.950000000000003" customHeight="1" x14ac:dyDescent="0.25">
      <c r="A7" s="1" t="s">
        <v>142</v>
      </c>
      <c r="B7" s="1" t="s">
        <v>135</v>
      </c>
    </row>
    <row r="8" spans="1:2" ht="39.950000000000003" customHeight="1" x14ac:dyDescent="0.25">
      <c r="A8" s="1" t="s">
        <v>143</v>
      </c>
      <c r="B8" s="1" t="s">
        <v>135</v>
      </c>
    </row>
    <row r="9" spans="1:2" ht="39.950000000000003" customHeight="1" x14ac:dyDescent="0.25">
      <c r="A9" s="1" t="s">
        <v>89</v>
      </c>
      <c r="B9" s="1" t="s">
        <v>135</v>
      </c>
    </row>
    <row r="10" spans="1:2" ht="39.950000000000003" customHeight="1" x14ac:dyDescent="0.25">
      <c r="A10" s="1" t="s">
        <v>101</v>
      </c>
      <c r="B10" s="1" t="s">
        <v>135</v>
      </c>
    </row>
    <row r="11" spans="1:2" ht="39.950000000000003" customHeight="1" x14ac:dyDescent="0.25">
      <c r="A11" s="1" t="s">
        <v>144</v>
      </c>
      <c r="B11" s="1" t="s">
        <v>135</v>
      </c>
    </row>
    <row r="12" spans="1:2" ht="39.950000000000003" customHeight="1" x14ac:dyDescent="0.25">
      <c r="A12" s="1" t="s">
        <v>145</v>
      </c>
      <c r="B12" s="1" t="s">
        <v>135</v>
      </c>
    </row>
    <row r="13" spans="1:2" ht="39.950000000000003" customHeight="1" x14ac:dyDescent="0.25">
      <c r="A13" s="1" t="s">
        <v>146</v>
      </c>
      <c r="B13" s="1" t="s">
        <v>135</v>
      </c>
    </row>
    <row r="14" spans="1:2" ht="39.950000000000003" customHeight="1" x14ac:dyDescent="0.25">
      <c r="A14" s="1" t="s">
        <v>147</v>
      </c>
      <c r="B14" s="1" t="s">
        <v>135</v>
      </c>
    </row>
    <row r="15" spans="1:2" ht="39.950000000000003" customHeight="1" x14ac:dyDescent="0.25">
      <c r="A15" s="1" t="s">
        <v>148</v>
      </c>
      <c r="B15" s="1" t="s">
        <v>135</v>
      </c>
    </row>
    <row r="16" spans="1:2" ht="39.950000000000003" customHeight="1" x14ac:dyDescent="0.25">
      <c r="A16" s="1" t="s">
        <v>149</v>
      </c>
      <c r="B16" s="1" t="s">
        <v>135</v>
      </c>
    </row>
    <row r="17" spans="1:2" ht="39.950000000000003" customHeight="1" x14ac:dyDescent="0.25">
      <c r="A17" s="1" t="s">
        <v>150</v>
      </c>
      <c r="B17" s="1" t="s">
        <v>135</v>
      </c>
    </row>
    <row r="18" spans="1:2" ht="39.950000000000003" customHeight="1" x14ac:dyDescent="0.25">
      <c r="A18" s="1" t="s">
        <v>3</v>
      </c>
      <c r="B18" s="1" t="s">
        <v>135</v>
      </c>
    </row>
    <row r="19" spans="1:2" ht="39.950000000000003" customHeight="1" x14ac:dyDescent="0.25">
      <c r="A19" s="1" t="s">
        <v>151</v>
      </c>
      <c r="B19" s="1" t="s">
        <v>135</v>
      </c>
    </row>
    <row r="20" spans="1:2" ht="39.950000000000003" customHeight="1" x14ac:dyDescent="0.25">
      <c r="A20" s="1" t="s">
        <v>152</v>
      </c>
      <c r="B20" s="1" t="s">
        <v>135</v>
      </c>
    </row>
    <row r="21" spans="1:2" ht="39.950000000000003" customHeight="1" x14ac:dyDescent="0.25">
      <c r="A21" s="1" t="s">
        <v>153</v>
      </c>
      <c r="B21" s="1" t="s">
        <v>154</v>
      </c>
    </row>
    <row r="22" spans="1:2" ht="39.950000000000003" customHeight="1" x14ac:dyDescent="0.25">
      <c r="B22" s="2" t="s">
        <v>106</v>
      </c>
    </row>
    <row r="23" spans="1:2" ht="39.950000000000003" customHeight="1" x14ac:dyDescent="0.25">
      <c r="A23" s="1" t="s">
        <v>155</v>
      </c>
      <c r="B23" s="1" t="s">
        <v>135</v>
      </c>
    </row>
    <row r="24" spans="1:2" ht="39.950000000000003" customHeight="1" x14ac:dyDescent="0.25">
      <c r="A24" s="1" t="s">
        <v>107</v>
      </c>
      <c r="B24" s="1" t="s">
        <v>135</v>
      </c>
    </row>
    <row r="25" spans="1:2" ht="39.950000000000003" customHeight="1" x14ac:dyDescent="0.25">
      <c r="A25" s="1" t="s">
        <v>108</v>
      </c>
      <c r="B25" s="1" t="s">
        <v>135</v>
      </c>
    </row>
    <row r="26" spans="1:2" ht="39.950000000000003" customHeight="1" x14ac:dyDescent="0.25">
      <c r="A26" s="1" t="s">
        <v>109</v>
      </c>
      <c r="B26" s="1" t="s">
        <v>135</v>
      </c>
    </row>
    <row r="27" spans="1:2" ht="39.950000000000003" customHeight="1" x14ac:dyDescent="0.25">
      <c r="A27" s="1" t="s">
        <v>156</v>
      </c>
      <c r="B27" s="1" t="s">
        <v>135</v>
      </c>
    </row>
    <row r="28" spans="1:2" ht="39.950000000000003" customHeight="1" x14ac:dyDescent="0.25">
      <c r="A28" s="1" t="s">
        <v>157</v>
      </c>
      <c r="B28" s="1" t="s">
        <v>135</v>
      </c>
    </row>
    <row r="29" spans="1:2" ht="39.950000000000003" customHeight="1" x14ac:dyDescent="0.25">
      <c r="A29" s="1" t="s">
        <v>158</v>
      </c>
      <c r="B29" s="1" t="s">
        <v>135</v>
      </c>
    </row>
    <row r="30" spans="1:2" ht="39.950000000000003" customHeight="1" x14ac:dyDescent="0.25">
      <c r="A30" s="1" t="s">
        <v>159</v>
      </c>
      <c r="B30" s="1" t="s">
        <v>135</v>
      </c>
    </row>
    <row r="31" spans="1:2" ht="39.950000000000003" customHeight="1" x14ac:dyDescent="0.25">
      <c r="A31" s="1" t="s">
        <v>160</v>
      </c>
      <c r="B31" s="1" t="s">
        <v>135</v>
      </c>
    </row>
    <row r="32" spans="1:2" ht="39.950000000000003" customHeight="1" x14ac:dyDescent="0.25">
      <c r="A32" s="1" t="s">
        <v>161</v>
      </c>
      <c r="B32" s="1" t="s">
        <v>135</v>
      </c>
    </row>
    <row r="33" spans="1:2" ht="39.950000000000003" customHeight="1" x14ac:dyDescent="0.25">
      <c r="B33" s="2" t="s">
        <v>162</v>
      </c>
    </row>
    <row r="34" spans="1:2" ht="39.950000000000003" customHeight="1" x14ac:dyDescent="0.25">
      <c r="A34" s="1" t="s">
        <v>163</v>
      </c>
      <c r="B34" s="1" t="s">
        <v>135</v>
      </c>
    </row>
    <row r="35" spans="1:2" ht="39.950000000000003" customHeight="1" x14ac:dyDescent="0.25">
      <c r="A35" s="1" t="s">
        <v>82</v>
      </c>
      <c r="B35" s="1" t="s">
        <v>135</v>
      </c>
    </row>
    <row r="36" spans="1:2" ht="39.950000000000003" customHeight="1" x14ac:dyDescent="0.25">
      <c r="A36" s="1" t="s">
        <v>83</v>
      </c>
      <c r="B36" s="1" t="s">
        <v>135</v>
      </c>
    </row>
    <row r="37" spans="1:2" ht="39.950000000000003" customHeight="1" x14ac:dyDescent="0.25">
      <c r="A37" s="1" t="s">
        <v>84</v>
      </c>
      <c r="B37" s="1" t="s">
        <v>135</v>
      </c>
    </row>
    <row r="38" spans="1:2" ht="39.950000000000003" customHeight="1" x14ac:dyDescent="0.25">
      <c r="A38" s="1" t="s">
        <v>85</v>
      </c>
      <c r="B38" s="1" t="s">
        <v>135</v>
      </c>
    </row>
    <row r="39" spans="1:2" ht="39.950000000000003" customHeight="1" x14ac:dyDescent="0.25">
      <c r="A39" s="1" t="s">
        <v>86</v>
      </c>
      <c r="B39" s="1" t="s">
        <v>135</v>
      </c>
    </row>
    <row r="40" spans="1:2" ht="39.950000000000003" customHeight="1" x14ac:dyDescent="0.25">
      <c r="A40" s="1" t="s">
        <v>87</v>
      </c>
      <c r="B40" s="1" t="s">
        <v>135</v>
      </c>
    </row>
    <row r="41" spans="1:2" ht="39.950000000000003" customHeight="1" x14ac:dyDescent="0.25">
      <c r="A41" s="1" t="s">
        <v>164</v>
      </c>
      <c r="B41" s="1" t="s">
        <v>135</v>
      </c>
    </row>
    <row r="42" spans="1:2" ht="39.950000000000003" customHeight="1" x14ac:dyDescent="0.25">
      <c r="A42" s="1" t="s">
        <v>165</v>
      </c>
      <c r="B42" s="1" t="s">
        <v>135</v>
      </c>
    </row>
    <row r="43" spans="1:2" ht="39.950000000000003" customHeight="1" x14ac:dyDescent="0.25">
      <c r="A43" s="1" t="s">
        <v>166</v>
      </c>
      <c r="B43" s="1" t="s">
        <v>135</v>
      </c>
    </row>
    <row r="44" spans="1:2" ht="39.950000000000003" customHeight="1" x14ac:dyDescent="0.25">
      <c r="B44" s="2" t="s">
        <v>167</v>
      </c>
    </row>
    <row r="45" spans="1:2" ht="39.950000000000003" customHeight="1" x14ac:dyDescent="0.25">
      <c r="A45" s="1" t="s">
        <v>138</v>
      </c>
      <c r="B45" s="1" t="s">
        <v>135</v>
      </c>
    </row>
    <row r="46" spans="1:2" ht="39.950000000000003" customHeight="1" x14ac:dyDescent="0.25">
      <c r="A46" s="1" t="s">
        <v>168</v>
      </c>
      <c r="B46" s="1" t="s">
        <v>135</v>
      </c>
    </row>
    <row r="47" spans="1:2" ht="39.950000000000003" customHeight="1" x14ac:dyDescent="0.25">
      <c r="A47" s="1" t="s">
        <v>169</v>
      </c>
      <c r="B47" s="1" t="s">
        <v>135</v>
      </c>
    </row>
    <row r="48" spans="1:2" ht="39.950000000000003" customHeight="1" x14ac:dyDescent="0.25">
      <c r="A48" s="1" t="s">
        <v>170</v>
      </c>
      <c r="B48" s="1" t="s">
        <v>135</v>
      </c>
    </row>
    <row r="49" spans="1:2" ht="39.950000000000003" customHeight="1" x14ac:dyDescent="0.25">
      <c r="A49" s="1" t="s">
        <v>171</v>
      </c>
      <c r="B49" s="1" t="s">
        <v>135</v>
      </c>
    </row>
    <row r="65" spans="1:2" ht="39.950000000000003" customHeight="1" x14ac:dyDescent="0.25">
      <c r="B65" s="2"/>
    </row>
    <row r="66" spans="1:2" ht="39.950000000000003" customHeight="1" x14ac:dyDescent="0.25">
      <c r="A66" s="1" t="s">
        <v>82</v>
      </c>
    </row>
    <row r="67" spans="1:2" ht="39.950000000000003" customHeight="1" x14ac:dyDescent="0.25">
      <c r="A67" s="1" t="s">
        <v>83</v>
      </c>
    </row>
    <row r="68" spans="1:2" ht="39.950000000000003" customHeight="1" x14ac:dyDescent="0.25">
      <c r="A68" s="1" t="s">
        <v>84</v>
      </c>
    </row>
    <row r="69" spans="1:2" ht="39.950000000000003" customHeight="1" x14ac:dyDescent="0.25">
      <c r="A69" s="1" t="s">
        <v>85</v>
      </c>
    </row>
    <row r="70" spans="1:2" ht="39.950000000000003" customHeight="1" x14ac:dyDescent="0.25">
      <c r="A70" s="1" t="s">
        <v>86</v>
      </c>
    </row>
    <row r="71" spans="1:2" ht="39.950000000000003" customHeight="1" x14ac:dyDescent="0.25">
      <c r="A71" s="1" t="s">
        <v>87</v>
      </c>
    </row>
    <row r="72" spans="1:2" ht="39.950000000000003" customHeight="1" x14ac:dyDescent="0.25">
      <c r="A72" s="1" t="s">
        <v>88</v>
      </c>
    </row>
    <row r="73" spans="1:2" ht="39.950000000000003" customHeight="1" x14ac:dyDescent="0.25">
      <c r="A73" s="1" t="s">
        <v>89</v>
      </c>
    </row>
    <row r="74" spans="1:2" ht="39.950000000000003" customHeight="1" x14ac:dyDescent="0.25">
      <c r="A74" s="1" t="s">
        <v>90</v>
      </c>
    </row>
    <row r="75" spans="1:2" ht="39.950000000000003" customHeight="1" x14ac:dyDescent="0.25">
      <c r="A75" s="1" t="s">
        <v>91</v>
      </c>
    </row>
    <row r="76" spans="1:2" ht="39.950000000000003" customHeight="1" x14ac:dyDescent="0.25">
      <c r="A76" s="1" t="s">
        <v>92</v>
      </c>
    </row>
    <row r="77" spans="1:2" ht="39.950000000000003" customHeight="1" x14ac:dyDescent="0.25">
      <c r="A77" s="1" t="s">
        <v>93</v>
      </c>
    </row>
    <row r="78" spans="1:2" ht="39.950000000000003" customHeight="1" x14ac:dyDescent="0.25">
      <c r="A78" s="1" t="s">
        <v>94</v>
      </c>
    </row>
    <row r="79" spans="1:2" ht="39.950000000000003" customHeight="1" x14ac:dyDescent="0.25">
      <c r="A79" s="1" t="s">
        <v>95</v>
      </c>
    </row>
    <row r="80" spans="1:2" ht="39.950000000000003" customHeight="1" x14ac:dyDescent="0.25">
      <c r="A80" s="1" t="s">
        <v>96</v>
      </c>
    </row>
    <row r="81" spans="1:2" ht="39.950000000000003" customHeight="1" x14ac:dyDescent="0.25">
      <c r="A81" s="1" t="s">
        <v>97</v>
      </c>
    </row>
    <row r="82" spans="1:2" ht="39.950000000000003" customHeight="1" x14ac:dyDescent="0.25">
      <c r="A82" s="1" t="s">
        <v>98</v>
      </c>
    </row>
    <row r="83" spans="1:2" ht="39.950000000000003" customHeight="1" x14ac:dyDescent="0.25">
      <c r="A83" s="1" t="s">
        <v>99</v>
      </c>
    </row>
    <row r="84" spans="1:2" ht="39.950000000000003" customHeight="1" x14ac:dyDescent="0.25">
      <c r="A84" s="1" t="s">
        <v>100</v>
      </c>
    </row>
    <row r="85" spans="1:2" ht="39.950000000000003" customHeight="1" x14ac:dyDescent="0.25">
      <c r="A85" s="1" t="s">
        <v>101</v>
      </c>
    </row>
    <row r="86" spans="1:2" ht="39.950000000000003" customHeight="1" x14ac:dyDescent="0.25">
      <c r="A86" s="1" t="s">
        <v>102</v>
      </c>
    </row>
    <row r="87" spans="1:2" ht="39.950000000000003" customHeight="1" x14ac:dyDescent="0.25">
      <c r="A87" s="1" t="s">
        <v>103</v>
      </c>
    </row>
    <row r="88" spans="1:2" ht="39.950000000000003" customHeight="1" x14ac:dyDescent="0.25">
      <c r="A88" s="1" t="s">
        <v>104</v>
      </c>
    </row>
    <row r="89" spans="1:2" ht="39.950000000000003" customHeight="1" x14ac:dyDescent="0.25">
      <c r="A89" s="1" t="s">
        <v>105</v>
      </c>
    </row>
    <row r="90" spans="1:2" ht="39.950000000000003" customHeight="1" x14ac:dyDescent="0.25">
      <c r="B90" s="2"/>
    </row>
    <row r="91" spans="1:2" ht="39.950000000000003" customHeight="1" x14ac:dyDescent="0.25">
      <c r="A91" s="1" t="s">
        <v>107</v>
      </c>
    </row>
    <row r="92" spans="1:2" ht="39.950000000000003" customHeight="1" x14ac:dyDescent="0.25">
      <c r="A92" s="1" t="s">
        <v>108</v>
      </c>
    </row>
    <row r="93" spans="1:2" ht="39.950000000000003" customHeight="1" x14ac:dyDescent="0.25">
      <c r="A93" s="1" t="s">
        <v>109</v>
      </c>
    </row>
    <row r="94" spans="1:2" ht="39.950000000000003" customHeight="1" x14ac:dyDescent="0.25">
      <c r="A94" s="1" t="s">
        <v>110</v>
      </c>
    </row>
    <row r="95" spans="1:2" ht="39.950000000000003" customHeight="1" x14ac:dyDescent="0.25">
      <c r="A95" s="1" t="s">
        <v>111</v>
      </c>
    </row>
    <row r="96" spans="1:2" ht="39.950000000000003" customHeight="1" x14ac:dyDescent="0.25">
      <c r="A96" s="1" t="s">
        <v>112</v>
      </c>
    </row>
    <row r="97" spans="1:1" ht="39.950000000000003" customHeight="1" x14ac:dyDescent="0.25">
      <c r="A97" s="1" t="s">
        <v>114</v>
      </c>
    </row>
    <row r="98" spans="1:1" ht="39.950000000000003" customHeight="1" x14ac:dyDescent="0.25">
      <c r="A98" s="1" t="s">
        <v>113</v>
      </c>
    </row>
    <row r="99" spans="1:1" ht="39.950000000000003" customHeight="1" x14ac:dyDescent="0.25">
      <c r="A99" s="1" t="s">
        <v>115</v>
      </c>
    </row>
    <row r="100" spans="1:1" ht="39.950000000000003" customHeight="1" x14ac:dyDescent="0.25">
      <c r="A100" s="1" t="s">
        <v>116</v>
      </c>
    </row>
    <row r="101" spans="1:1" ht="39.950000000000003" customHeight="1" x14ac:dyDescent="0.25">
      <c r="A101" s="1" t="s">
        <v>117</v>
      </c>
    </row>
    <row r="102" spans="1:1" ht="39.950000000000003" customHeight="1" x14ac:dyDescent="0.25">
      <c r="A102" s="1" t="s">
        <v>118</v>
      </c>
    </row>
    <row r="103" spans="1:1" ht="39.950000000000003" customHeight="1" x14ac:dyDescent="0.25">
      <c r="A103" s="1" t="s">
        <v>119</v>
      </c>
    </row>
    <row r="104" spans="1:1" ht="39.950000000000003" customHeight="1" x14ac:dyDescent="0.25">
      <c r="A104" s="1" t="s">
        <v>120</v>
      </c>
    </row>
    <row r="105" spans="1:1" ht="39.950000000000003" customHeight="1" x14ac:dyDescent="0.25">
      <c r="A105" s="1" t="s">
        <v>121</v>
      </c>
    </row>
    <row r="106" spans="1:1" ht="39.950000000000003" customHeight="1" x14ac:dyDescent="0.25">
      <c r="A106" s="1" t="s">
        <v>122</v>
      </c>
    </row>
    <row r="107" spans="1:1" ht="39.950000000000003" customHeight="1" x14ac:dyDescent="0.25">
      <c r="A107" s="1" t="s">
        <v>123</v>
      </c>
    </row>
    <row r="108" spans="1:1" ht="39.950000000000003" customHeight="1" x14ac:dyDescent="0.25">
      <c r="A108" s="1" t="s">
        <v>124</v>
      </c>
    </row>
    <row r="109" spans="1:1" ht="39.950000000000003" customHeight="1" x14ac:dyDescent="0.25">
      <c r="A109" s="1" t="s">
        <v>125</v>
      </c>
    </row>
    <row r="110" spans="1:1" ht="39.950000000000003" customHeight="1" x14ac:dyDescent="0.25">
      <c r="A110" s="1" t="s">
        <v>126</v>
      </c>
    </row>
    <row r="111" spans="1:1" ht="39.950000000000003" customHeight="1" x14ac:dyDescent="0.25">
      <c r="A111" s="1" t="s">
        <v>127</v>
      </c>
    </row>
    <row r="112" spans="1:1" ht="39.950000000000003" customHeight="1" x14ac:dyDescent="0.25">
      <c r="A112" s="1" t="s">
        <v>128</v>
      </c>
    </row>
    <row r="113" spans="1:2" ht="39.950000000000003" customHeight="1" x14ac:dyDescent="0.25">
      <c r="A113" s="1" t="s">
        <v>129</v>
      </c>
    </row>
    <row r="114" spans="1:2" ht="39.950000000000003" customHeight="1" x14ac:dyDescent="0.25">
      <c r="A114" s="1" t="s">
        <v>130</v>
      </c>
    </row>
    <row r="115" spans="1:2" ht="39.950000000000003" customHeight="1" x14ac:dyDescent="0.25">
      <c r="A115" s="1" t="s">
        <v>131</v>
      </c>
    </row>
    <row r="116" spans="1:2" ht="39.950000000000003" customHeight="1" x14ac:dyDescent="0.25">
      <c r="A116" s="1" t="s">
        <v>132</v>
      </c>
    </row>
    <row r="117" spans="1:2" ht="39.950000000000003" customHeight="1" x14ac:dyDescent="0.25">
      <c r="A117" s="1" t="s">
        <v>133</v>
      </c>
    </row>
    <row r="118" spans="1:2" ht="39.950000000000003" customHeight="1" x14ac:dyDescent="0.25">
      <c r="A118" s="1" t="s">
        <v>134</v>
      </c>
    </row>
    <row r="119" spans="1:2" ht="39.950000000000003" customHeight="1" x14ac:dyDescent="0.25">
      <c r="B119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haider ali</dc:creator>
  <cp:lastModifiedBy>haider ali</cp:lastModifiedBy>
  <dcterms:created xsi:type="dcterms:W3CDTF">2016-11-02T15:00:39Z</dcterms:created>
  <dcterms:modified xsi:type="dcterms:W3CDTF">2016-11-11T15:15:46Z</dcterms:modified>
</cp:coreProperties>
</file>