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elop\LSProjects\Apps\EyesOfAChild\RS2.0_FW2.0\Data\Public\Shared\Stats\"/>
    </mc:Choice>
  </mc:AlternateContent>
  <bookViews>
    <workbookView xWindow="240" yWindow="90" windowWidth="19440" windowHeight="11565" activeTab="1"/>
  </bookViews>
  <sheets>
    <sheet name="ValueLists" sheetId="138" r:id="rId1"/>
    <sheet name="Modifiers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 shape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<sst xmlns="http://schemas.openxmlformats.org/spreadsheetml/2006/main" count="1755" uniqueCount="693">
  <si>
    <t>Modifier Type</t>
  </si>
  <si>
    <t>Modifier</t>
  </si>
  <si>
    <t>Value List</t>
  </si>
  <si>
    <t>Weapon</t>
  </si>
  <si>
    <t>Handedness</t>
  </si>
  <si>
    <t>Damage Type</t>
  </si>
  <si>
    <t>Damage</t>
  </si>
  <si>
    <t>Qualifier</t>
  </si>
  <si>
    <t>Damage Range</t>
  </si>
  <si>
    <t>CriticalDamage</t>
  </si>
  <si>
    <t>CriticalChance</t>
  </si>
  <si>
    <t>Penalty Qualifier</t>
  </si>
  <si>
    <t>Movement</t>
  </si>
  <si>
    <t>Initiative</t>
  </si>
  <si>
    <t>Requirements</t>
  </si>
  <si>
    <t>Slot</t>
  </si>
  <si>
    <t>Itemslot</t>
  </si>
  <si>
    <t>Durability</t>
  </si>
  <si>
    <t>DurabilityDegradeSpeed</t>
  </si>
  <si>
    <t>Value</t>
  </si>
  <si>
    <t>PreciseQualifier</t>
  </si>
  <si>
    <t>WeaponType</t>
  </si>
  <si>
    <t>WeaponRange</t>
  </si>
  <si>
    <t>ModifierType</t>
  </si>
  <si>
    <t>Act</t>
  </si>
  <si>
    <t>Act part</t>
  </si>
  <si>
    <t>ActPart</t>
  </si>
  <si>
    <t>StrengthBoost</t>
  </si>
  <si>
    <t>DexterityBoost</t>
  </si>
  <si>
    <t>IntelligenceBoost</t>
  </si>
  <si>
    <t>ConstitutionBoost</t>
  </si>
  <si>
    <t>SpeedBoost</t>
  </si>
  <si>
    <t>PerceptionBoost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</si>
  <si>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</si>
  <si>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</si>
  <si>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</si>
  <si>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</si>
  <si>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</si>
  <si>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</si>
  <si>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</si>
  <si>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</si>
  <si>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</si>
  <si>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</si>
  <si>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</si>
  <si>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</si>
  <si>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</si>
  <si>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</si>
  <si>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</si>
  <si>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Healing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</si>
  <si>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</si>
  <si>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</si>
  <si>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</si>
  <si>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</si>
  <si>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</si>
  <si>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</si>
  <si>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</si>
  <si>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</si>
  <si>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</si>
  <si>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</si>
  <si>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</si>
  <si>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FireResistanceBoost</t>
  </si>
  <si>
    <t>EarthResistanceBoost</t>
  </si>
  <si>
    <t>WaterResistanceBoost</t>
  </si>
  <si>
    <t>AirResistanceBoost</t>
  </si>
  <si>
    <t>PoisonResistanceBoost</t>
  </si>
  <si>
    <t>PiercingResistanceBoost</t>
  </si>
  <si>
    <t>SlashingResistanceBoost</t>
  </si>
  <si>
    <t>CrushingResistanceBoost</t>
  </si>
  <si>
    <t>ShadowResistanceBoost</t>
  </si>
  <si>
    <t>SightBoost</t>
  </si>
  <si>
    <t>HearingBoost</t>
  </si>
  <si>
    <t>VitalityBoost</t>
  </si>
  <si>
    <t>MagicPointsBoost</t>
  </si>
  <si>
    <t>ActionPoints</t>
  </si>
  <si>
    <t>ConstantInt</t>
  </si>
  <si>
    <t>OffenseRatingBoost</t>
  </si>
  <si>
    <t>DefenseRatingBoost</t>
  </si>
  <si>
    <t>Unique</t>
  </si>
  <si>
    <t>YesNo</t>
  </si>
  <si>
    <t>Weight</t>
  </si>
  <si>
    <t>BigQualifier</t>
  </si>
  <si>
    <t>AttackAPCost</t>
  </si>
  <si>
    <t>Armor</t>
  </si>
  <si>
    <t>Armor Defense Value</t>
  </si>
  <si>
    <t>Fire</t>
  </si>
  <si>
    <t>Air</t>
  </si>
  <si>
    <t>Water</t>
  </si>
  <si>
    <t>Earth</t>
  </si>
  <si>
    <t>Poison</t>
  </si>
  <si>
    <t>Shadow</t>
  </si>
  <si>
    <t>Piercing</t>
  </si>
  <si>
    <t>Crushing</t>
  </si>
  <si>
    <t>Slashing</t>
  </si>
  <si>
    <t>Blocking</t>
  </si>
  <si>
    <t>Potion</t>
  </si>
  <si>
    <t>Strength</t>
  </si>
  <si>
    <t>Dexterity</t>
  </si>
  <si>
    <t>Intelligence</t>
  </si>
  <si>
    <t>Constitution</t>
  </si>
  <si>
    <t>Speed</t>
  </si>
  <si>
    <t>Perception</t>
  </si>
  <si>
    <t>FireResistance</t>
  </si>
  <si>
    <t>EarthResistance</t>
  </si>
  <si>
    <t>WaterResistance</t>
  </si>
  <si>
    <t>AirResistance</t>
  </si>
  <si>
    <t>PoisonResistance</t>
  </si>
  <si>
    <t>PiercingResistance</t>
  </si>
  <si>
    <t>SlashingResistance</t>
  </si>
  <si>
    <t>CrushingResistance</t>
  </si>
  <si>
    <t>ShadowResistance</t>
  </si>
  <si>
    <t>Sight</t>
  </si>
  <si>
    <t>Hearing</t>
  </si>
  <si>
    <t>Vitality</t>
  </si>
  <si>
    <t>MagicPoints</t>
  </si>
  <si>
    <t>Gain</t>
  </si>
  <si>
    <t>Duration</t>
  </si>
  <si>
    <t>UseAPCost</t>
  </si>
  <si>
    <t>StatusEffect</t>
  </si>
  <si>
    <t>FixedString</t>
  </si>
  <si>
    <t>Object</t>
  </si>
  <si>
    <t>Character</t>
  </si>
  <si>
    <t>FOV</t>
  </si>
  <si>
    <t xml:space="preserve"> </t>
  </si>
  <si>
    <t>OffenseRating</t>
  </si>
  <si>
    <t>DefenseRating</t>
  </si>
  <si>
    <t>Act strength</t>
  </si>
  <si>
    <t>MaxResistance</t>
  </si>
  <si>
    <t>SkillData</t>
  </si>
  <si>
    <t>SkillType</t>
  </si>
  <si>
    <t>Level</t>
  </si>
  <si>
    <t>Ability</t>
  </si>
  <si>
    <t>SkillAbility</t>
  </si>
  <si>
    <t>Element</t>
  </si>
  <si>
    <t>SkillElement</t>
  </si>
  <si>
    <t>Requirement</t>
  </si>
  <si>
    <t>SkillRequirement</t>
  </si>
  <si>
    <t>DisplayName</t>
  </si>
  <si>
    <t>DisplayNameRef</t>
  </si>
  <si>
    <t>Description</t>
  </si>
  <si>
    <t>DescriptionRef</t>
  </si>
  <si>
    <t>Icon</t>
  </si>
  <si>
    <t>FXScale</t>
  </si>
  <si>
    <t>PrepareAnimationInit</t>
  </si>
  <si>
    <t>PrepareAnimationLoop</t>
  </si>
  <si>
    <t>PrepareEffect</t>
  </si>
  <si>
    <t>CastAnimation</t>
  </si>
  <si>
    <t>CastTextEvent</t>
  </si>
  <si>
    <t>CastEffect</t>
  </si>
  <si>
    <t>TargetCastEffect</t>
  </si>
  <si>
    <t>InRainCastEffect</t>
  </si>
  <si>
    <t>TargetEffect</t>
  </si>
  <si>
    <t>SourceTargetEffect</t>
  </si>
  <si>
    <t>TargetTargetEffect</t>
  </si>
  <si>
    <t>LandingEffect</t>
  </si>
  <si>
    <t>ImpactEffect</t>
  </si>
  <si>
    <t>OnHitEffect</t>
  </si>
  <si>
    <t>DisappearEffect</t>
  </si>
  <si>
    <t>ReappearEffect</t>
  </si>
  <si>
    <t>StormEffect</t>
  </si>
  <si>
    <t>FlyEffect</t>
  </si>
  <si>
    <t>SpatterEffect</t>
  </si>
  <si>
    <t>ShieldMaterial</t>
  </si>
  <si>
    <t>ShieldEffect</t>
  </si>
  <si>
    <t>Template</t>
  </si>
  <si>
    <t>Template1</t>
  </si>
  <si>
    <t>Template2</t>
  </si>
  <si>
    <t>Template3</t>
  </si>
  <si>
    <t>CanTargetCharacters</t>
  </si>
  <si>
    <t>CanTargetItems</t>
  </si>
  <si>
    <t>CanTargetTerrain</t>
  </si>
  <si>
    <t>ForceTarget</t>
  </si>
  <si>
    <t>UseCharacterStats</t>
  </si>
  <si>
    <t>InRainAdjustment</t>
  </si>
  <si>
    <t>Magic Cost</t>
  </si>
  <si>
    <t>Cooldown</t>
  </si>
  <si>
    <t>ChargeDuration</t>
  </si>
  <si>
    <t>CastDelay</t>
  </si>
  <si>
    <t>Offset</t>
  </si>
  <si>
    <t>Lifetime</t>
  </si>
  <si>
    <t>TargetRadius</t>
  </si>
  <si>
    <t>ExplodeRadius</t>
  </si>
  <si>
    <t>AreaRadius</t>
  </si>
  <si>
    <t>HitRadius</t>
  </si>
  <si>
    <t>RadiusMax</t>
  </si>
  <si>
    <t>Range</t>
  </si>
  <si>
    <t>MaxDistance</t>
  </si>
  <si>
    <t>Angle</t>
  </si>
  <si>
    <t>TravelSpeed</t>
  </si>
  <si>
    <t>Acceleration</t>
  </si>
  <si>
    <t>Height</t>
  </si>
  <si>
    <t>DamageType</t>
  </si>
  <si>
    <t>DamageMultiplier</t>
  </si>
  <si>
    <t>DeathType</t>
  </si>
  <si>
    <t>Death Type</t>
  </si>
  <si>
    <t>BonusDamage</t>
  </si>
  <si>
    <t>HitPointsPercent</t>
  </si>
  <si>
    <t>MinHitsPerTurn</t>
  </si>
  <si>
    <t>MaxHitsPerTurn</t>
  </si>
  <si>
    <t>HitDelay</t>
  </si>
  <si>
    <t>MaxAttacks</t>
  </si>
  <si>
    <t>NextAttackChance</t>
  </si>
  <si>
    <t>NextAttackChanceDivider</t>
  </si>
  <si>
    <t>EndPosRadius</t>
  </si>
  <si>
    <t>JumpDelay</t>
  </si>
  <si>
    <t>TeleportDelay</t>
  </si>
  <si>
    <t>PointsMaxOffset</t>
  </si>
  <si>
    <t>RandomPoints</t>
  </si>
  <si>
    <t>ChanceToPierce</t>
  </si>
  <si>
    <t>MaxPierceCount</t>
  </si>
  <si>
    <t>ForkChance</t>
  </si>
  <si>
    <t>HealAmount</t>
  </si>
  <si>
    <t>StatusClearChance</t>
  </si>
  <si>
    <t>SurfaceType</t>
  </si>
  <si>
    <t>Surface Type</t>
  </si>
  <si>
    <t>SurfaceTileCollision</t>
  </si>
  <si>
    <t>SurfaceCollisionFlags</t>
  </si>
  <si>
    <t>SurfaceGrowInterval</t>
  </si>
  <si>
    <t>SurfaceGrowStep</t>
  </si>
  <si>
    <t>SurfaceRadius</t>
  </si>
  <si>
    <t>MinSurfaces</t>
  </si>
  <si>
    <t>MaxSurfaces</t>
  </si>
  <si>
    <t>MinSurfaceSize</t>
  </si>
  <si>
    <t>MaxSurfaceSize</t>
  </si>
  <si>
    <t>GrowSpeed</t>
  </si>
  <si>
    <t>GrowOnSurface</t>
  </si>
  <si>
    <t>GrowTimeout</t>
  </si>
  <si>
    <t>SkillAttributeFlags</t>
  </si>
  <si>
    <t>AttributeFlags</t>
  </si>
  <si>
    <t>SkillProperties</t>
  </si>
  <si>
    <t>Properties</t>
  </si>
  <si>
    <t>CleanseStatuses</t>
  </si>
  <si>
    <t>TargetConditions</t>
  </si>
  <si>
    <t>Conditions</t>
  </si>
  <si>
    <t>None</t>
  </si>
  <si>
    <t>Penalty PreciseQualifier</t>
  </si>
  <si>
    <t>Item</t>
  </si>
  <si>
    <t>Enemy</t>
  </si>
  <si>
    <t>Ally</t>
  </si>
  <si>
    <t>Locked</t>
  </si>
  <si>
    <t>SkillTargetCondition</t>
  </si>
  <si>
    <t>RangedWeapon</t>
  </si>
  <si>
    <t>MeleeWeapon</t>
  </si>
  <si>
    <t>Ranger</t>
  </si>
  <si>
    <t>Warrior</t>
  </si>
  <si>
    <t>Summon</t>
  </si>
  <si>
    <t>Defensive</t>
  </si>
  <si>
    <t>Offensive</t>
  </si>
  <si>
    <t>Food</t>
  </si>
  <si>
    <t>Crystal</t>
  </si>
  <si>
    <t>Skill</t>
  </si>
  <si>
    <t>Boost</t>
  </si>
  <si>
    <t>Arrow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</si>
  <si>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</si>
  <si>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</si>
  <si>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</si>
  <si>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</si>
  <si>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</si>
  <si>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</si>
  <si>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</si>
  <si>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</si>
  <si>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</si>
  <si>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Yes</t>
  </si>
  <si>
    <t>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</si>
  <si>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</si>
  <si>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</si>
  <si>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</si>
  <si>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</si>
  <si>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</si>
  <si>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</si>
  <si>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</si>
  <si>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</si>
  <si>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Leggings</t>
  </si>
  <si>
    <t>Breast</t>
  </si>
  <si>
    <t>Helmet</t>
  </si>
  <si>
    <t>PoisonContact</t>
  </si>
  <si>
    <t>StunContact</t>
  </si>
  <si>
    <t>BurnContact</t>
  </si>
  <si>
    <t>FreezeContact</t>
  </si>
  <si>
    <t>PoisonImmunity</t>
  </si>
  <si>
    <t>StunImmunity</t>
  </si>
  <si>
    <t>BurnImmunity</t>
  </si>
  <si>
    <t>FreezeImmunity</t>
  </si>
  <si>
    <t>Douse</t>
  </si>
  <si>
    <t>Game Action</t>
  </si>
  <si>
    <t>Electrify</t>
  </si>
  <si>
    <t>Freeze</t>
  </si>
  <si>
    <t>Melt</t>
  </si>
  <si>
    <t>Ignite</t>
  </si>
  <si>
    <t>Surface Change</t>
  </si>
  <si>
    <t>Oil</t>
  </si>
  <si>
    <t>Electrified</t>
  </si>
  <si>
    <t>Ooze</t>
  </si>
  <si>
    <t>Ice</t>
  </si>
  <si>
    <t>Consume</t>
  </si>
  <si>
    <t>Fear</t>
  </si>
  <si>
    <t>Knockdown</t>
  </si>
  <si>
    <t>Mute</t>
  </si>
  <si>
    <t>Wet</t>
  </si>
  <si>
    <t>Stun</t>
  </si>
  <si>
    <t>Frozen</t>
  </si>
  <si>
    <t>Burning</t>
  </si>
  <si>
    <t>Unlock</t>
  </si>
  <si>
    <t>Status Type</t>
  </si>
  <si>
    <t>FrozenShatter</t>
  </si>
  <si>
    <t>Electrocution</t>
  </si>
  <si>
    <t>Acid</t>
  </si>
  <si>
    <t>Incinerate</t>
  </si>
  <si>
    <t>DoT</t>
  </si>
  <si>
    <t>Value Type</t>
  </si>
  <si>
    <t>ComboCategory</t>
  </si>
  <si>
    <t>StackId</t>
  </si>
  <si>
    <t>StatusIcon</t>
  </si>
  <si>
    <t>Dead</t>
  </si>
  <si>
    <t>Resurrect</t>
  </si>
  <si>
    <t>Osiris Task</t>
  </si>
  <si>
    <t>UseWeaponDamage</t>
  </si>
  <si>
    <t>CreateSurface</t>
  </si>
  <si>
    <t>CloudSmoke</t>
  </si>
  <si>
    <t>CloudSteam</t>
  </si>
  <si>
    <t>CloudStatic</t>
  </si>
  <si>
    <t>CloudPoison</t>
  </si>
  <si>
    <t>Lava</t>
  </si>
  <si>
    <t>BlackRocked</t>
  </si>
  <si>
    <t>Talents</t>
  </si>
  <si>
    <t>Traits</t>
  </si>
  <si>
    <t>PrepareEffectBone</t>
  </si>
  <si>
    <t>ShockWaveDuration</t>
  </si>
  <si>
    <t>TeleportTextEvent</t>
  </si>
  <si>
    <t>SummonEffect</t>
  </si>
  <si>
    <t>PathInfluence</t>
  </si>
  <si>
    <t>BloodElectrified</t>
  </si>
  <si>
    <t>BloodFrozen</t>
  </si>
  <si>
    <t>Blood</t>
  </si>
  <si>
    <t>ProjectileCount</t>
  </si>
  <si>
    <t>ProjectileDelay</t>
  </si>
  <si>
    <t>TargetCreateSurface</t>
  </si>
  <si>
    <t>NonSummon</t>
  </si>
  <si>
    <t>SurfaceLifetime</t>
  </si>
  <si>
    <t>SurfaceStatusChance</t>
  </si>
  <si>
    <t>TotalSurfaceCells</t>
  </si>
  <si>
    <t>SurfaceMinSpawnRadius</t>
  </si>
  <si>
    <t>SummonLevel</t>
  </si>
  <si>
    <t>TargetHitEffect</t>
  </si>
  <si>
    <t>InstantKnockdown</t>
  </si>
  <si>
    <t>WeaponBones</t>
  </si>
  <si>
    <t>NonSelf</t>
  </si>
  <si>
    <t>Self</t>
  </si>
  <si>
    <t>StatsDescription</t>
  </si>
  <si>
    <t>StatsDescriptionRef</t>
  </si>
  <si>
    <t>Damage Multiplier</t>
  </si>
  <si>
    <t>ContinueOnKill</t>
  </si>
  <si>
    <t>StartTextEvent</t>
  </si>
  <si>
    <t>StopTextEvent</t>
  </si>
  <si>
    <t>Damage On Jump</t>
  </si>
  <si>
    <t>Damage On Landing</t>
  </si>
  <si>
    <t>Flags</t>
  </si>
  <si>
    <t>Torch</t>
  </si>
  <si>
    <t>MuteImmunity</t>
  </si>
  <si>
    <t>KnockdownImmunity</t>
  </si>
  <si>
    <t>FearImmunity</t>
  </si>
  <si>
    <t>CharmImmunity</t>
  </si>
  <si>
    <t>APMaximum</t>
  </si>
  <si>
    <t>APStart</t>
  </si>
  <si>
    <t>APRecovery</t>
  </si>
  <si>
    <t>Chance To Hit Multiplier</t>
  </si>
  <si>
    <t>Stance</t>
  </si>
  <si>
    <t>Autocast</t>
  </si>
  <si>
    <t>ChanceToHitBoost</t>
  </si>
  <si>
    <t>OnRangedAttack</t>
  </si>
  <si>
    <t>OnMeleeAttack</t>
  </si>
  <si>
    <t>SkillBoostConditions</t>
  </si>
  <si>
    <t>BoostConditions</t>
  </si>
  <si>
    <t>DamageBoost</t>
  </si>
  <si>
    <t>APCostBoost</t>
  </si>
  <si>
    <t>Stunned</t>
  </si>
  <si>
    <t>KnockDown</t>
  </si>
  <si>
    <t>SavingThrow</t>
  </si>
  <si>
    <t>AddWeaponRange</t>
  </si>
  <si>
    <t>StatsDescriptionParams</t>
  </si>
  <si>
    <t>ContinueEffect</t>
  </si>
  <si>
    <t>SkillBoost</t>
  </si>
  <si>
    <t>Hidden</t>
  </si>
  <si>
    <t>Misc</t>
  </si>
  <si>
    <t>Ingredient</t>
  </si>
  <si>
    <t>Magical</t>
  </si>
  <si>
    <t>Consumable</t>
  </si>
  <si>
    <t>Auto</t>
  </si>
  <si>
    <t>InventoryTabs</t>
  </si>
  <si>
    <t>InventoryTab</t>
  </si>
  <si>
    <t>Healing Multiplier</t>
  </si>
  <si>
    <t>Equipment</t>
  </si>
  <si>
    <t>MaxForkCount</t>
  </si>
  <si>
    <t>ForkLevels</t>
  </si>
  <si>
    <t>CastEffectTextEvent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</si>
  <si>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</si>
  <si>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</si>
  <si>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</si>
  <si>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</si>
  <si>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</si>
  <si>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</si>
  <si>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</si>
  <si>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</si>
  <si>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</si>
  <si>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</si>
  <si>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</si>
  <si>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</si>
  <si>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</si>
  <si>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</si>
  <si>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</si>
  <si>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</si>
  <si>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</si>
  <si>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</si>
  <si>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</si>
  <si>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</si>
  <si>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</si>
  <si>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</si>
  <si>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</si>
  <si>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BodyBuilding</t>
  </si>
  <si>
    <t>Source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</si>
  <si>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</si>
  <si>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</si>
  <si>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</si>
  <si>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</si>
  <si>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</si>
  <si>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</si>
  <si>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</si>
  <si>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</si>
  <si>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</si>
  <si>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</si>
  <si>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Clean</t>
  </si>
  <si>
    <t>Smelly</t>
  </si>
  <si>
    <t>PetrifiedShatter</t>
  </si>
  <si>
    <t>TargetProjectiles</t>
  </si>
  <si>
    <t>SingleSource</t>
  </si>
  <si>
    <t>StrikeCount</t>
  </si>
  <si>
    <t>StrikeDelay</t>
  </si>
  <si>
    <t>UnknownBeforeConsume</t>
  </si>
  <si>
    <t>Storm</t>
  </si>
  <si>
    <t>Rain</t>
  </si>
  <si>
    <t>AtmosphereType</t>
  </si>
  <si>
    <t>Atmosphere</t>
  </si>
  <si>
    <t>RainEffect</t>
  </si>
  <si>
    <t>ConsequencesStartTime</t>
  </si>
  <si>
    <t>ConsequencesDuration</t>
  </si>
  <si>
    <t>StaffWeapon</t>
  </si>
  <si>
    <t>LockPicking</t>
  </si>
  <si>
    <t>PickPocket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</si>
  <si>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</si>
  <si>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</si>
  <si>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</si>
  <si>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</si>
  <si>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</si>
  <si>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</si>
  <si>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</si>
  <si>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</si>
  <si>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</si>
  <si>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</si>
  <si>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DamageFromBase</t>
  </si>
  <si>
    <t>Boosts</t>
  </si>
  <si>
    <t>Unbreakable</t>
  </si>
  <si>
    <t>ChillContact</t>
  </si>
  <si>
    <t>Plate</t>
  </si>
  <si>
    <t>Cloth</t>
  </si>
  <si>
    <t>ArmorType</t>
  </si>
  <si>
    <t>HealthBarColor</t>
  </si>
  <si>
    <t>Robe</t>
  </si>
  <si>
    <t>Mail</t>
  </si>
  <si>
    <t>Leather</t>
  </si>
  <si>
    <t>Party</t>
  </si>
  <si>
    <t>Trader Gold</t>
  </si>
  <si>
    <t>Wood</t>
  </si>
  <si>
    <t>VariousPotion</t>
  </si>
  <si>
    <t>TwoHandedSword</t>
  </si>
  <si>
    <t>TwoHandedAxe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</si>
  <si>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</si>
  <si>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</si>
  <si>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</si>
  <si>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</si>
  <si>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</si>
  <si>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</si>
  <si>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</si>
  <si>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</si>
  <si>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</si>
  <si>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</si>
  <si>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</si>
  <si>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Precious</t>
  </si>
  <si>
    <t>MetalArmor</t>
  </si>
  <si>
    <t>LeatherArmor</t>
  </si>
  <si>
    <t>Junk</t>
  </si>
  <si>
    <t>HelmetMetal</t>
  </si>
  <si>
    <t>HealingPotion</t>
  </si>
  <si>
    <t>GoldBig</t>
  </si>
  <si>
    <t>Gold</t>
  </si>
  <si>
    <t>Glove</t>
  </si>
  <si>
    <t>Garment</t>
  </si>
  <si>
    <t>Drink</t>
  </si>
  <si>
    <t>Dagger</t>
  </si>
  <si>
    <t>ClothArmor</t>
  </si>
  <si>
    <t>ChainArmor</t>
  </si>
  <si>
    <t>Book</t>
  </si>
  <si>
    <t>ArrowIngredient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</si>
  <si>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</si>
  <si>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</si>
  <si>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</si>
  <si>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</si>
  <si>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</si>
  <si>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</si>
  <si>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</si>
  <si>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</si>
  <si>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</si>
  <si>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</si>
  <si>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</si>
  <si>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</si>
  <si>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</si>
  <si>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</si>
  <si>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</si>
  <si>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</si>
  <si>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</si>
  <si>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</si>
  <si>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</si>
  <si>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</si>
  <si>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</si>
  <si>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</si>
  <si>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</si>
  <si>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</si>
  <si>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</si>
  <si>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</si>
  <si>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</si>
  <si>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</si>
  <si>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</si>
  <si>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</si>
  <si>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</si>
  <si>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</si>
  <si>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</si>
  <si>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</si>
  <si>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</si>
  <si>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</si>
  <si>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</si>
  <si>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</si>
  <si>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</si>
  <si>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</si>
  <si>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</si>
  <si>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</si>
  <si>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</si>
  <si>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</si>
  <si>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</si>
  <si>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</si>
  <si>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</si>
  <si>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</si>
  <si>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</si>
  <si>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</si>
  <si>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</si>
  <si>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</si>
  <si>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</si>
  <si>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</si>
  <si>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</si>
  <si>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</si>
  <si>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</si>
  <si>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</si>
  <si>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</si>
  <si>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</si>
  <si>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OnAttackOfOpportunity</t>
  </si>
  <si>
    <t>DaggerWeapon</t>
  </si>
  <si>
    <t>Rogue</t>
  </si>
  <si>
    <t>PreviewImpactEffect</t>
  </si>
  <si>
    <t>Skillbook</t>
  </si>
  <si>
    <t>Skills</t>
  </si>
  <si>
    <t>Heal</t>
  </si>
  <si>
    <t>RogueLore</t>
  </si>
  <si>
    <t>ArmorBoost</t>
  </si>
  <si>
    <t>ItemColor</t>
  </si>
  <si>
    <t>Unrepairable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</si>
  <si>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</si>
  <si>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</si>
  <si>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</si>
  <si>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</si>
  <si>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</si>
  <si>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</si>
  <si>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</si>
  <si>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</si>
  <si>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</si>
  <si>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</si>
  <si>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</si>
  <si>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</si>
  <si>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SlippingImmunity</t>
  </si>
  <si>
    <t>MaleImpactEffects</t>
  </si>
  <si>
    <t>FemaleImpactEffects</t>
  </si>
  <si>
    <t>ReappearEffectTextEvent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</si>
  <si>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</si>
  <si>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</si>
  <si>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</si>
  <si>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</si>
  <si>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</si>
  <si>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</si>
  <si>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</si>
  <si>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</si>
  <si>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</si>
  <si>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</si>
  <si>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StatusMaterial</t>
  </si>
  <si>
    <t>Wands</t>
  </si>
  <si>
    <t>Staves</t>
  </si>
  <si>
    <t>DualWieldSmall</t>
  </si>
  <si>
    <t>Keys</t>
  </si>
  <si>
    <t>IgnoreVisionBlock</t>
  </si>
  <si>
    <t>DualWielding</t>
  </si>
  <si>
    <t>ShieldWeapon</t>
  </si>
  <si>
    <t>MovementSpeedBoost</t>
  </si>
  <si>
    <t>IsTwoHanded</t>
  </si>
  <si>
    <t>ShieldWands</t>
  </si>
  <si>
    <t>DualWieldWands</t>
  </si>
  <si>
    <t>Projectile</t>
  </si>
  <si>
    <t>Reflection</t>
  </si>
  <si>
    <t>Combat</t>
  </si>
  <si>
    <t>LowHP</t>
  </si>
  <si>
    <t>Adrenaline</t>
  </si>
  <si>
    <t>Explode</t>
  </si>
  <si>
    <t>HealEffectId</t>
  </si>
  <si>
    <t>Lockpicking</t>
  </si>
  <si>
    <t>Pickpocket</t>
  </si>
  <si>
    <t>Unstorable</t>
  </si>
  <si>
    <t>AddRangeFromAbility</t>
  </si>
  <si>
    <t>Throwing</t>
  </si>
  <si>
    <t>Any</t>
  </si>
  <si>
    <t>AuraRadius</t>
  </si>
  <si>
    <t>AuraAllies</t>
  </si>
  <si>
    <t>AuraEnemies</t>
  </si>
  <si>
    <t>AuraNeutrals</t>
  </si>
  <si>
    <t>AuraSelf</t>
  </si>
  <si>
    <t>AuraItems</t>
  </si>
  <si>
    <t>AuraFX</t>
  </si>
  <si>
    <t>ShacklesOfPain</t>
  </si>
  <si>
    <t>DarkAvenger</t>
  </si>
  <si>
    <t>WindWalker</t>
  </si>
  <si>
    <t>ImprovedInitiative</t>
  </si>
  <si>
    <t>ShacklesOfPainCaster</t>
  </si>
  <si>
    <t>ShackesOfPain</t>
  </si>
  <si>
    <t>DivideDamage</t>
  </si>
  <si>
    <t>Master</t>
  </si>
  <si>
    <t>Adept</t>
  </si>
  <si>
    <t>Novice</t>
  </si>
  <si>
    <t>SkillTier</t>
  </si>
  <si>
    <t>MarkOfDeath</t>
  </si>
  <si>
    <t>CrawlingInfestation</t>
  </si>
  <si>
    <t>DecayingTouch</t>
  </si>
  <si>
    <t>Remorse</t>
  </si>
  <si>
    <t>AggroMarked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</si>
  <si>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</si>
  <si>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</si>
  <si>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</si>
  <si>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</si>
  <si>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</si>
  <si>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</si>
  <si>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</si>
  <si>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</si>
  <si>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</si>
  <si>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ImprovedInitiative_Aura</t>
  </si>
  <si>
    <t>Tier</t>
  </si>
  <si>
    <t>GrenadeBone</t>
  </si>
  <si>
    <t>GrenadeProjectile</t>
  </si>
  <si>
    <t>VitalityPercentage</t>
  </si>
  <si>
    <t>PhysicalImmunity_Aura</t>
  </si>
  <si>
    <t>PhysicalImmunity</t>
  </si>
  <si>
    <t>ElementalImmunity_Aura</t>
  </si>
  <si>
    <t>ElementalImmunity</t>
  </si>
  <si>
    <t>Galvanised</t>
  </si>
  <si>
    <t>GrenadePath</t>
  </si>
  <si>
    <t>MovingItem</t>
  </si>
  <si>
    <t>ProjectileTerrainOffset</t>
  </si>
  <si>
    <t>Accurate</t>
  </si>
  <si>
    <t>ProjectileAccuracy</t>
  </si>
  <si>
    <t>Accuracy</t>
  </si>
  <si>
    <t>CooldownReduction</t>
  </si>
  <si>
    <t>Tagged</t>
  </si>
  <si>
    <t>Taunted</t>
  </si>
  <si>
    <t>Charges</t>
  </si>
  <si>
    <t>Oiled</t>
  </si>
  <si>
    <t>Unhealable</t>
  </si>
  <si>
    <t>CreateConeSurface</t>
  </si>
  <si>
    <t>CastAnimationCheck</t>
  </si>
  <si>
    <t>CanExplode</t>
  </si>
  <si>
    <t>AlwaysBackstab</t>
  </si>
  <si>
    <t>Custom Properties</t>
  </si>
  <si>
    <t>CastCheckType</t>
  </si>
  <si>
    <t>Distance</t>
  </si>
  <si>
    <t>OverrideMinAP</t>
  </si>
  <si>
    <t>OverrideSkillLevel</t>
  </si>
  <si>
    <t>Divine</t>
  </si>
  <si>
    <t>Epic</t>
  </si>
  <si>
    <t>Uncommon</t>
  </si>
  <si>
    <t>HitEffect</t>
  </si>
  <si>
    <t>Grumio's Favorite Triade</t>
  </si>
  <si>
    <t>Grumio's Petrolium Brand</t>
  </si>
  <si>
    <t>Cotton Candy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</si>
</sst>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4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1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03">
    <xf numFmtId="0" fontId="0" fillId="0" borderId="0"/>
    <xf numFmtId="0" fontId="61" fillId="0" borderId="0"/>
    <xf numFmtId="0" fontId="62" fillId="0" borderId="0"/>
    <xf numFmtId="0" fontId="62" fillId="0" borderId="0"/>
    <xf numFmtId="0" fontId="62" fillId="0" borderId="0"/>
    <xf numFmtId="0" fontId="62" fillId="2" borderId="1" applyNumberFormat="0" applyFont="0" applyAlignment="0" applyProtection="0"/>
    <xf numFmtId="0" fontId="62" fillId="2" borderId="1" applyNumberFormat="0" applyFont="0" applyAlignment="0" applyProtection="0"/>
    <xf numFmtId="0" fontId="62" fillId="2" borderId="1" applyNumberFormat="0" applyFont="0" applyAlignment="0" applyProtection="0"/>
    <xf numFmtId="0" fontId="60" fillId="0" borderId="0"/>
    <xf numFmtId="0" fontId="62" fillId="0" borderId="0"/>
    <xf numFmtId="0" fontId="62" fillId="0" borderId="0"/>
    <xf numFmtId="0" fontId="62" fillId="0" borderId="0"/>
    <xf numFmtId="0" fontId="55" fillId="0" borderId="0"/>
    <xf numFmtId="0" fontId="55" fillId="0" borderId="0"/>
    <xf numFmtId="0" fontId="62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62" fillId="0" borderId="0"/>
    <xf numFmtId="0" fontId="55" fillId="0" borderId="0"/>
    <xf numFmtId="0" fontId="62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62" fillId="2" borderId="1" applyNumberFormat="0" applyFont="0" applyAlignment="0" applyProtection="0"/>
    <xf numFmtId="0" fontId="62" fillId="2" borderId="1" applyNumberFormat="0" applyFont="0" applyAlignment="0" applyProtection="0"/>
    <xf numFmtId="0" fontId="62" fillId="2" borderId="1" applyNumberFormat="0" applyFont="0" applyAlignment="0" applyProtection="0"/>
    <xf numFmtId="0" fontId="62" fillId="2" borderId="1" applyNumberFormat="0" applyFont="0" applyAlignment="0" applyProtection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2">
    <xf numFmtId="0" fontId="0" fillId="0" borderId="0" xfId="0"/>
    <xf numFmtId="0" fontId="63" fillId="0" borderId="0" xfId="0" applyFont="1"/>
    <xf numFmtId="0" fontId="0" fillId="0" borderId="0" xfId="0"/>
    <xf numFmtId="0" fontId="63" fillId="0" borderId="0" xfId="0" applyFont="1"/>
    <xf numFmtId="0" fontId="66" fillId="0" borderId="0" xfId="0" applyFont="1"/>
    <xf numFmtId="0" fontId="64" fillId="0" borderId="0" xfId="0" applyFont="1"/>
    <xf numFmtId="0" fontId="65" fillId="0" borderId="0" xfId="0" applyFont="1"/>
    <xf numFmtId="0" fontId="0" fillId="0" borderId="0" xfId="0" applyFont="1"/>
    <xf numFmtId="0" fontId="67" fillId="0" borderId="0" xfId="0" applyFont="1"/>
    <xf numFmtId="0" fontId="68" fillId="0" borderId="0" xfId="0" applyFont="1"/>
    <xf numFmtId="0" fontId="69" fillId="0" borderId="0" xfId="0" applyFont="1"/>
    <xf numFmtId="0" fontId="60" fillId="0" borderId="0" xfId="8" applyFont="1"/>
    <xf numFmtId="0" fontId="60" fillId="0" borderId="0" xfId="8"/>
    <xf numFmtId="0" fontId="59" fillId="0" borderId="0" xfId="8" applyFont="1"/>
    <xf numFmtId="0" fontId="58" fillId="0" borderId="0" xfId="8" applyFont="1"/>
    <xf numFmtId="0" fontId="57" fillId="0" borderId="0" xfId="8" applyFont="1"/>
    <xf numFmtId="0" fontId="56" fillId="0" borderId="0" xfId="8" applyFont="1"/>
    <xf numFmtId="0" fontId="62" fillId="0" borderId="0" xfId="9" applyFill="1"/>
    <xf numFmtId="0" fontId="62" fillId="0" borderId="0" xfId="9"/>
    <xf numFmtId="0" fontId="63" fillId="0" borderId="0" xfId="9" applyFont="1"/>
    <xf numFmtId="0" fontId="70" fillId="0" borderId="0" xfId="9" applyFont="1"/>
    <xf numFmtId="0" fontId="71" fillId="0" borderId="0" xfId="10" applyFont="1" applyFill="1"/>
    <xf numFmtId="0" fontId="71" fillId="0" borderId="0" xfId="10" applyFont="1"/>
    <xf numFmtId="0" fontId="71" fillId="0" borderId="0" xfId="11" applyFont="1"/>
    <xf numFmtId="0" fontId="51" fillId="0" borderId="0" xfId="8" applyFont="1"/>
    <xf numFmtId="0" fontId="0" fillId="0" borderId="0" xfId="9" applyFont="1" applyFill="1"/>
    <xf numFmtId="0" fontId="42" fillId="0" borderId="0" xfId="8" applyFont="1"/>
    <xf numFmtId="0" fontId="36" fillId="0" borderId="0" xfId="8" applyFont="1"/>
    <xf numFmtId="0" fontId="31" fillId="0" borderId="0" xfId="8" applyFont="1"/>
    <xf numFmtId="0" fontId="1" fillId="0" borderId="0" xfId="301" applyFont="1"/>
    <xf numFmtId="0" fontId="1" fillId="0" borderId="0" xfId="302" applyFont="1"/>
    <xf numFmtId="49" fontId="0" fillId="0" borderId="0" xfId="0" applyNumberFormat="1"/>
  </cellXfs>
  <cellStyles count="303">
    <cellStyle name="Normal" xfId="0" builtinId="0"/>
    <cellStyle name="Normal 10" xfId="10"/>
    <cellStyle name="Normal 11" xfId="12"/>
    <cellStyle name="Normal 11 10" xfId="211"/>
    <cellStyle name="Normal 11 11" xfId="213"/>
    <cellStyle name="Normal 11 12" xfId="215"/>
    <cellStyle name="Normal 11 13" xfId="217"/>
    <cellStyle name="Normal 11 14" xfId="219"/>
    <cellStyle name="Normal 11 15" xfId="221"/>
    <cellStyle name="Normal 11 16" xfId="223"/>
    <cellStyle name="Normal 11 17" xfId="225"/>
    <cellStyle name="Normal 11 18" xfId="227"/>
    <cellStyle name="Normal 11 19" xfId="229"/>
    <cellStyle name="Normal 11 2" xfId="195"/>
    <cellStyle name="Normal 11 20" xfId="231"/>
    <cellStyle name="Normal 11 21" xfId="233"/>
    <cellStyle name="Normal 11 22" xfId="235"/>
    <cellStyle name="Normal 11 23" xfId="237"/>
    <cellStyle name="Normal 11 24" xfId="239"/>
    <cellStyle name="Normal 11 25" xfId="241"/>
    <cellStyle name="Normal 11 26" xfId="243"/>
    <cellStyle name="Normal 11 27" xfId="245"/>
    <cellStyle name="Normal 11 28" xfId="247"/>
    <cellStyle name="Normal 11 29" xfId="249"/>
    <cellStyle name="Normal 11 3" xfId="197"/>
    <cellStyle name="Normal 11 30" xfId="251"/>
    <cellStyle name="Normal 11 31" xfId="253"/>
    <cellStyle name="Normal 11 32" xfId="255"/>
    <cellStyle name="Normal 11 33" xfId="257"/>
    <cellStyle name="Normal 11 34" xfId="259"/>
    <cellStyle name="Normal 11 35" xfId="261"/>
    <cellStyle name="Normal 11 36" xfId="263"/>
    <cellStyle name="Normal 11 37" xfId="265"/>
    <cellStyle name="Normal 11 38" xfId="267"/>
    <cellStyle name="Normal 11 39" xfId="269"/>
    <cellStyle name="Normal 11 4" xfId="199"/>
    <cellStyle name="Normal 11 40" xfId="271"/>
    <cellStyle name="Normal 11 41" xfId="273"/>
    <cellStyle name="Normal 11 42" xfId="275"/>
    <cellStyle name="Normal 11 43" xfId="277"/>
    <cellStyle name="Normal 11 44" xfId="279"/>
    <cellStyle name="Normal 11 45" xfId="281"/>
    <cellStyle name="Normal 11 46" xfId="283"/>
    <cellStyle name="Normal 11 47" xfId="285"/>
    <cellStyle name="Normal 11 48" xfId="287"/>
    <cellStyle name="Normal 11 49" xfId="289"/>
    <cellStyle name="Normal 11 5" xfId="201"/>
    <cellStyle name="Normal 11 50" xfId="291"/>
    <cellStyle name="Normal 11 51" xfId="293"/>
    <cellStyle name="Normal 11 52" xfId="295"/>
    <cellStyle name="Normal 11 53" xfId="297"/>
    <cellStyle name="Normal 11 54" xfId="299"/>
    <cellStyle name="Normal 11 55" xfId="301"/>
    <cellStyle name="Normal 11 6" xfId="203"/>
    <cellStyle name="Normal 11 7" xfId="205"/>
    <cellStyle name="Normal 11 8" xfId="207"/>
    <cellStyle name="Normal 11 9" xfId="209"/>
    <cellStyle name="Normal 12" xfId="14"/>
    <cellStyle name="Normal 13" xfId="11"/>
    <cellStyle name="Normal 14" xfId="13"/>
    <cellStyle name="Normal 14 10" xfId="212"/>
    <cellStyle name="Normal 14 11" xfId="214"/>
    <cellStyle name="Normal 14 12" xfId="216"/>
    <cellStyle name="Normal 14 13" xfId="218"/>
    <cellStyle name="Normal 14 14" xfId="220"/>
    <cellStyle name="Normal 14 15" xfId="222"/>
    <cellStyle name="Normal 14 16" xfId="224"/>
    <cellStyle name="Normal 14 17" xfId="226"/>
    <cellStyle name="Normal 14 18" xfId="228"/>
    <cellStyle name="Normal 14 19" xfId="230"/>
    <cellStyle name="Normal 14 2" xfId="196"/>
    <cellStyle name="Normal 14 20" xfId="232"/>
    <cellStyle name="Normal 14 21" xfId="234"/>
    <cellStyle name="Normal 14 22" xfId="236"/>
    <cellStyle name="Normal 14 23" xfId="238"/>
    <cellStyle name="Normal 14 24" xfId="240"/>
    <cellStyle name="Normal 14 25" xfId="242"/>
    <cellStyle name="Normal 14 26" xfId="244"/>
    <cellStyle name="Normal 14 27" xfId="246"/>
    <cellStyle name="Normal 14 28" xfId="248"/>
    <cellStyle name="Normal 14 29" xfId="250"/>
    <cellStyle name="Normal 14 3" xfId="198"/>
    <cellStyle name="Normal 14 30" xfId="252"/>
    <cellStyle name="Normal 14 31" xfId="254"/>
    <cellStyle name="Normal 14 32" xfId="256"/>
    <cellStyle name="Normal 14 33" xfId="258"/>
    <cellStyle name="Normal 14 34" xfId="260"/>
    <cellStyle name="Normal 14 35" xfId="262"/>
    <cellStyle name="Normal 14 36" xfId="264"/>
    <cellStyle name="Normal 14 37" xfId="266"/>
    <cellStyle name="Normal 14 38" xfId="268"/>
    <cellStyle name="Normal 14 39" xfId="270"/>
    <cellStyle name="Normal 14 4" xfId="200"/>
    <cellStyle name="Normal 14 40" xfId="272"/>
    <cellStyle name="Normal 14 41" xfId="274"/>
    <cellStyle name="Normal 14 42" xfId="276"/>
    <cellStyle name="Normal 14 43" xfId="278"/>
    <cellStyle name="Normal 14 44" xfId="280"/>
    <cellStyle name="Normal 14 45" xfId="282"/>
    <cellStyle name="Normal 14 46" xfId="284"/>
    <cellStyle name="Normal 14 47" xfId="286"/>
    <cellStyle name="Normal 14 48" xfId="288"/>
    <cellStyle name="Normal 14 49" xfId="290"/>
    <cellStyle name="Normal 14 5" xfId="202"/>
    <cellStyle name="Normal 14 50" xfId="292"/>
    <cellStyle name="Normal 14 51" xfId="294"/>
    <cellStyle name="Normal 14 52" xfId="296"/>
    <cellStyle name="Normal 14 53" xfId="298"/>
    <cellStyle name="Normal 14 54" xfId="300"/>
    <cellStyle name="Normal 14 55" xfId="302"/>
    <cellStyle name="Normal 14 6" xfId="204"/>
    <cellStyle name="Normal 14 7" xfId="206"/>
    <cellStyle name="Normal 14 8" xfId="208"/>
    <cellStyle name="Normal 14 9" xfId="210"/>
    <cellStyle name="Normal 2" xfId="2"/>
    <cellStyle name="Normal 3" xfId="1"/>
    <cellStyle name="Normal 3 10" xfId="15"/>
    <cellStyle name="Normal 3 10 2" xfId="16"/>
    <cellStyle name="Normal 3 10 2 2" xfId="17"/>
    <cellStyle name="Normal 3 10 2 2 2" xfId="18"/>
    <cellStyle name="Normal 3 10 2 3" xfId="19"/>
    <cellStyle name="Normal 3 10 3" xfId="20"/>
    <cellStyle name="Normal 3 10 3 2" xfId="21"/>
    <cellStyle name="Normal 3 10 4" xfId="22"/>
    <cellStyle name="Normal 3 11" xfId="23"/>
    <cellStyle name="Normal 3 11 2" xfId="24"/>
    <cellStyle name="Normal 3 11 2 2" xfId="25"/>
    <cellStyle name="Normal 3 11 2 2 2" xfId="26"/>
    <cellStyle name="Normal 3 11 2 3" xfId="27"/>
    <cellStyle name="Normal 3 11 3" xfId="28"/>
    <cellStyle name="Normal 3 11 3 2" xfId="29"/>
    <cellStyle name="Normal 3 11 4" xfId="30"/>
    <cellStyle name="Normal 3 12" xfId="31"/>
    <cellStyle name="Normal 3 12 2" xfId="32"/>
    <cellStyle name="Normal 3 12 2 2" xfId="33"/>
    <cellStyle name="Normal 3 12 3" xfId="34"/>
    <cellStyle name="Normal 3 13" xfId="35"/>
    <cellStyle name="Normal 3 13 2" xfId="36"/>
    <cellStyle name="Normal 3 14" xfId="37"/>
    <cellStyle name="Normal 3 15" xfId="38"/>
    <cellStyle name="Normal 3 2" xfId="8"/>
    <cellStyle name="Normal 3 2 10" xfId="39"/>
    <cellStyle name="Normal 3 2 10 2" xfId="40"/>
    <cellStyle name="Normal 3 2 10 2 2" xfId="41"/>
    <cellStyle name="Normal 3 2 10 2 2 2" xfId="42"/>
    <cellStyle name="Normal 3 2 10 2 3" xfId="43"/>
    <cellStyle name="Normal 3 2 10 3" xfId="44"/>
    <cellStyle name="Normal 3 2 10 3 2" xfId="45"/>
    <cellStyle name="Normal 3 2 10 4" xfId="46"/>
    <cellStyle name="Normal 3 2 11" xfId="47"/>
    <cellStyle name="Normal 3 2 11 2" xfId="48"/>
    <cellStyle name="Normal 3 2 11 2 2" xfId="49"/>
    <cellStyle name="Normal 3 2 11 3" xfId="50"/>
    <cellStyle name="Normal 3 2 12" xfId="51"/>
    <cellStyle name="Normal 3 2 12 2" xfId="52"/>
    <cellStyle name="Normal 3 2 13" xfId="53"/>
    <cellStyle name="Normal 3 2 14" xfId="54"/>
    <cellStyle name="Normal 3 2 2" xfId="55"/>
    <cellStyle name="Normal 3 2 2 2" xfId="56"/>
    <cellStyle name="Normal 3 2 2 2 2" xfId="57"/>
    <cellStyle name="Normal 3 2 2 2 2 2" xfId="58"/>
    <cellStyle name="Normal 3 2 2 2 3" xfId="59"/>
    <cellStyle name="Normal 3 2 2 3" xfId="60"/>
    <cellStyle name="Normal 3 2 2 3 2" xfId="61"/>
    <cellStyle name="Normal 3 2 2 4" xfId="62"/>
    <cellStyle name="Normal 3 2 3" xfId="63"/>
    <cellStyle name="Normal 3 2 3 2" xfId="64"/>
    <cellStyle name="Normal 3 2 3 2 2" xfId="65"/>
    <cellStyle name="Normal 3 2 3 2 2 2" xfId="66"/>
    <cellStyle name="Normal 3 2 3 2 3" xfId="67"/>
    <cellStyle name="Normal 3 2 3 3" xfId="68"/>
    <cellStyle name="Normal 3 2 3 3 2" xfId="69"/>
    <cellStyle name="Normal 3 2 3 4" xfId="70"/>
    <cellStyle name="Normal 3 2 4" xfId="71"/>
    <cellStyle name="Normal 3 2 4 2" xfId="72"/>
    <cellStyle name="Normal 3 2 4 2 2" xfId="73"/>
    <cellStyle name="Normal 3 2 4 2 2 2" xfId="74"/>
    <cellStyle name="Normal 3 2 4 2 3" xfId="75"/>
    <cellStyle name="Normal 3 2 4 3" xfId="76"/>
    <cellStyle name="Normal 3 2 4 3 2" xfId="77"/>
    <cellStyle name="Normal 3 2 4 4" xfId="78"/>
    <cellStyle name="Normal 3 2 5" xfId="79"/>
    <cellStyle name="Normal 3 2 5 2" xfId="80"/>
    <cellStyle name="Normal 3 2 5 2 2" xfId="81"/>
    <cellStyle name="Normal 3 2 5 2 2 2" xfId="82"/>
    <cellStyle name="Normal 3 2 5 2 3" xfId="83"/>
    <cellStyle name="Normal 3 2 5 3" xfId="84"/>
    <cellStyle name="Normal 3 2 5 3 2" xfId="85"/>
    <cellStyle name="Normal 3 2 5 4" xfId="86"/>
    <cellStyle name="Normal 3 2 6" xfId="87"/>
    <cellStyle name="Normal 3 2 6 2" xfId="88"/>
    <cellStyle name="Normal 3 2 6 2 2" xfId="89"/>
    <cellStyle name="Normal 3 2 6 2 2 2" xfId="90"/>
    <cellStyle name="Normal 3 2 6 2 3" xfId="91"/>
    <cellStyle name="Normal 3 2 6 3" xfId="92"/>
    <cellStyle name="Normal 3 2 6 3 2" xfId="93"/>
    <cellStyle name="Normal 3 2 6 4" xfId="94"/>
    <cellStyle name="Normal 3 2 7" xfId="95"/>
    <cellStyle name="Normal 3 2 7 2" xfId="96"/>
    <cellStyle name="Normal 3 2 7 2 2" xfId="97"/>
    <cellStyle name="Normal 3 2 7 2 2 2" xfId="98"/>
    <cellStyle name="Normal 3 2 7 2 3" xfId="99"/>
    <cellStyle name="Normal 3 2 7 3" xfId="100"/>
    <cellStyle name="Normal 3 2 7 3 2" xfId="101"/>
    <cellStyle name="Normal 3 2 7 4" xfId="102"/>
    <cellStyle name="Normal 3 2 8" xfId="103"/>
    <cellStyle name="Normal 3 2 8 2" xfId="104"/>
    <cellStyle name="Normal 3 2 8 2 2" xfId="105"/>
    <cellStyle name="Normal 3 2 8 2 2 2" xfId="106"/>
    <cellStyle name="Normal 3 2 8 2 3" xfId="107"/>
    <cellStyle name="Normal 3 2 8 3" xfId="108"/>
    <cellStyle name="Normal 3 2 8 3 2" xfId="109"/>
    <cellStyle name="Normal 3 2 8 4" xfId="110"/>
    <cellStyle name="Normal 3 2 9" xfId="111"/>
    <cellStyle name="Normal 3 2 9 2" xfId="112"/>
    <cellStyle name="Normal 3 2 9 2 2" xfId="113"/>
    <cellStyle name="Normal 3 2 9 2 2 2" xfId="114"/>
    <cellStyle name="Normal 3 2 9 2 3" xfId="115"/>
    <cellStyle name="Normal 3 2 9 3" xfId="116"/>
    <cellStyle name="Normal 3 2 9 3 2" xfId="117"/>
    <cellStyle name="Normal 3 2 9 4" xfId="118"/>
    <cellStyle name="Normal 3 3" xfId="119"/>
    <cellStyle name="Normal 3 3 2" xfId="120"/>
    <cellStyle name="Normal 3 3 2 2" xfId="121"/>
    <cellStyle name="Normal 3 3 2 2 2" xfId="122"/>
    <cellStyle name="Normal 3 3 2 3" xfId="123"/>
    <cellStyle name="Normal 3 3 3" xfId="124"/>
    <cellStyle name="Normal 3 3 3 2" xfId="125"/>
    <cellStyle name="Normal 3 3 4" xfId="126"/>
    <cellStyle name="Normal 3 4" xfId="127"/>
    <cellStyle name="Normal 3 4 2" xfId="128"/>
    <cellStyle name="Normal 3 4 2 2" xfId="129"/>
    <cellStyle name="Normal 3 4 2 2 2" xfId="130"/>
    <cellStyle name="Normal 3 4 2 3" xfId="131"/>
    <cellStyle name="Normal 3 4 3" xfId="132"/>
    <cellStyle name="Normal 3 4 3 2" xfId="133"/>
    <cellStyle name="Normal 3 4 4" xfId="134"/>
    <cellStyle name="Normal 3 5" xfId="135"/>
    <cellStyle name="Normal 3 5 2" xfId="136"/>
    <cellStyle name="Normal 3 5 2 2" xfId="137"/>
    <cellStyle name="Normal 3 5 2 2 2" xfId="138"/>
    <cellStyle name="Normal 3 5 2 3" xfId="139"/>
    <cellStyle name="Normal 3 5 3" xfId="140"/>
    <cellStyle name="Normal 3 5 3 2" xfId="141"/>
    <cellStyle name="Normal 3 5 4" xfId="142"/>
    <cellStyle name="Normal 3 6" xfId="143"/>
    <cellStyle name="Normal 3 6 2" xfId="144"/>
    <cellStyle name="Normal 3 6 2 2" xfId="145"/>
    <cellStyle name="Normal 3 6 2 2 2" xfId="146"/>
    <cellStyle name="Normal 3 6 2 3" xfId="147"/>
    <cellStyle name="Normal 3 6 3" xfId="148"/>
    <cellStyle name="Normal 3 6 3 2" xfId="149"/>
    <cellStyle name="Normal 3 6 4" xfId="150"/>
    <cellStyle name="Normal 3 7" xfId="151"/>
    <cellStyle name="Normal 3 7 2" xfId="152"/>
    <cellStyle name="Normal 3 7 2 2" xfId="153"/>
    <cellStyle name="Normal 3 7 2 2 2" xfId="154"/>
    <cellStyle name="Normal 3 7 2 3" xfId="155"/>
    <cellStyle name="Normal 3 7 3" xfId="156"/>
    <cellStyle name="Normal 3 7 3 2" xfId="157"/>
    <cellStyle name="Normal 3 7 4" xfId="158"/>
    <cellStyle name="Normal 3 8" xfId="159"/>
    <cellStyle name="Normal 3 8 2" xfId="160"/>
    <cellStyle name="Normal 3 8 2 2" xfId="161"/>
    <cellStyle name="Normal 3 8 2 2 2" xfId="162"/>
    <cellStyle name="Normal 3 8 2 3" xfId="163"/>
    <cellStyle name="Normal 3 8 3" xfId="164"/>
    <cellStyle name="Normal 3 8 3 2" xfId="165"/>
    <cellStyle name="Normal 3 8 4" xfId="166"/>
    <cellStyle name="Normal 3 9" xfId="167"/>
    <cellStyle name="Normal 3 9 2" xfId="168"/>
    <cellStyle name="Normal 3 9 2 2" xfId="169"/>
    <cellStyle name="Normal 3 9 2 2 2" xfId="170"/>
    <cellStyle name="Normal 3 9 2 3" xfId="171"/>
    <cellStyle name="Normal 3 9 3" xfId="172"/>
    <cellStyle name="Normal 3 9 3 2" xfId="173"/>
    <cellStyle name="Normal 3 9 4" xfId="174"/>
    <cellStyle name="Normal 4" xfId="3"/>
    <cellStyle name="Normal 5" xfId="4"/>
    <cellStyle name="Normal 6" xfId="9"/>
    <cellStyle name="Normal 6 2" xfId="175"/>
    <cellStyle name="Normal 6 2 2" xfId="176"/>
    <cellStyle name="Normal 6 2 2 2" xfId="177"/>
    <cellStyle name="Normal 6 2 3" xfId="178"/>
    <cellStyle name="Normal 6 3" xfId="179"/>
    <cellStyle name="Normal 6 3 2" xfId="180"/>
    <cellStyle name="Normal 6 4" xfId="181"/>
    <cellStyle name="Normal 6 5" xfId="182"/>
    <cellStyle name="Normal 6 6" xfId="183"/>
    <cellStyle name="Normal 7" xfId="184"/>
    <cellStyle name="Normal 8" xfId="185"/>
    <cellStyle name="Normal 8 2" xfId="186"/>
    <cellStyle name="Normal 8 2 2" xfId="187"/>
    <cellStyle name="Normal 8 3" xfId="188"/>
    <cellStyle name="Normal 9" xfId="189"/>
    <cellStyle name="Normal 9 2" xfId="190"/>
    <cellStyle name="Note 2" xfId="5"/>
    <cellStyle name="Note 3" xfId="6"/>
    <cellStyle name="Note 4" xfId="7"/>
    <cellStyle name="Note 5" xfId="191"/>
    <cellStyle name="Note 6" xfId="192"/>
    <cellStyle name="Note 7" xfId="193"/>
    <cellStyle name="Note 8" xfId="19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U49"/>
  <sheetViews>
    <sheetView topLeftCell="B19" workbookViewId="0">
      <selection activeCell="Q52" sqref="Q52"/>
    </sheetView>
  </sheetViews>
  <sheetFormatPr defaultRowHeight="12.75" x14ac:dyDescent="0.2"/>
  <cols>
    <col min="1" max="1" width="23.42578125" style="3" bestFit="1" customWidth="1"/>
    <col min="2" max="2" width="11.140625" style="2" customWidth="1"/>
    <col min="3" max="3" width="15.85546875" style="2" customWidth="1"/>
    <col min="4" max="4" width="15.140625" style="2" customWidth="1"/>
    <col min="5" max="5" width="17.28515625" style="2" customWidth="1"/>
    <col min="6" max="6" width="14.42578125" style="2" bestFit="1" customWidth="1"/>
    <col min="7" max="7" width="14.140625" style="2" bestFit="1" customWidth="1"/>
    <col min="8" max="8" width="22.5703125" style="2" bestFit="1" customWidth="1"/>
    <col min="9" max="9" width="18.42578125" style="2" bestFit="1" customWidth="1"/>
    <col min="10" max="10" width="13.28515625" style="2" bestFit="1" customWidth="1"/>
    <col min="11" max="11" width="16.28515625" style="2" bestFit="1" customWidth="1"/>
    <col min="12" max="12" width="21.85546875" style="2" bestFit="1" customWidth="1"/>
    <col min="13" max="13" width="11.5703125" style="2" bestFit="1" customWidth="1"/>
    <col min="14" max="14" width="15.85546875" style="2" bestFit="1" customWidth="1"/>
    <col min="15" max="15" width="15.42578125" style="2" bestFit="1" customWidth="1"/>
    <col min="16" max="16" width="13.28515625" style="2" bestFit="1" customWidth="1"/>
    <col min="17" max="17" width="14.5703125" style="2" bestFit="1" customWidth="1"/>
    <col min="18" max="18" width="23.42578125" style="2" bestFit="1" customWidth="1"/>
    <col min="19" max="19" width="16.7109375" style="2" bestFit="1" customWidth="1"/>
    <col min="20" max="20" width="16.42578125" style="2" bestFit="1" customWidth="1"/>
    <col min="21" max="21" width="24.5703125" style="2" bestFit="1" customWidth="1"/>
    <col min="22" max="22" width="15.42578125" style="2" bestFit="1" customWidth="1"/>
    <col min="23" max="23" width="13.5703125" style="2" bestFit="1" customWidth="1"/>
    <col min="24" max="24" width="20.85546875" style="2" bestFit="1" customWidth="1"/>
    <col min="25" max="25" width="16.5703125" style="2" customWidth="1"/>
    <col min="26" max="26" width="11.7109375" style="2" customWidth="1"/>
    <col min="27" max="27" width="13.28515625" style="2" bestFit="1" customWidth="1"/>
    <col min="28" max="28" width="16.7109375" style="2" bestFit="1" customWidth="1"/>
    <col min="29" max="29" width="7.5703125" style="2" bestFit="1" customWidth="1"/>
    <col min="30" max="30" width="9.140625" style="2"/>
    <col min="31" max="31" width="11.28515625" style="2" bestFit="1" customWidth="1"/>
    <col min="32" max="32" width="16.7109375" style="2" bestFit="1" customWidth="1"/>
    <col min="33" max="33" width="10.5703125" style="2" bestFit="1" customWidth="1"/>
    <col min="34" max="34" width="8.5703125" style="2" bestFit="1" customWidth="1"/>
    <col min="35" max="35" width="9.140625" style="2"/>
    <col min="36" max="36" width="5.85546875" style="2" bestFit="1" customWidth="1"/>
    <col min="37" max="37" width="10.5703125" style="2" bestFit="1" customWidth="1"/>
    <col min="38" max="42" width="9.140625" style="2"/>
    <col min="43" max="43" width="14.42578125" style="2" customWidth="1"/>
    <col min="44" max="44" width="20.28515625" style="2" customWidth="1"/>
    <col min="45" max="45" width="16.5703125" style="2" customWidth="1"/>
    <col min="46" max="46" width="19.85546875" style="2" customWidth="1"/>
    <col min="47" max="47" width="11.7109375" style="2" customWidth="1"/>
    <col min="48" max="48" width="12" style="2" customWidth="1"/>
    <col min="49" max="49" width="12.140625" style="2" customWidth="1"/>
    <col min="50" max="50" width="16.7109375" style="2" customWidth="1"/>
    <col min="51" max="51" width="13.85546875" style="2" customWidth="1"/>
    <col min="52" max="52" width="21.140625" style="2" customWidth="1"/>
    <col min="53" max="53" width="13.140625" style="2" customWidth="1"/>
    <col min="54" max="54" width="18.42578125" style="2" customWidth="1"/>
    <col min="55" max="55" width="11.28515625" style="2" customWidth="1"/>
    <col min="56" max="56" width="16.140625" style="2" customWidth="1"/>
    <col min="57" max="57" width="12.42578125" style="2" customWidth="1"/>
    <col min="58" max="58" width="9.140625" style="2"/>
    <col min="59" max="59" width="12.28515625" style="2" customWidth="1"/>
    <col min="60" max="60" width="13.85546875" style="2" customWidth="1"/>
    <col min="61" max="61" width="17" style="2" customWidth="1"/>
    <col min="62" max="62" width="14.7109375" style="2" customWidth="1"/>
    <col min="63" max="16384" width="9.140625" style="2"/>
  </cols>
  <sheetData>
    <row r="1" spans="1:70" s="3" customFormat="1" x14ac:dyDescent="0.2">
      <c r="A1" s="3" t="s">
        <v>308</v>
      </c>
      <c r="B1" s="3" t="s">
        <v>2</v>
      </c>
    </row>
    <row r="2" spans="1:70" s="3" customFormat="1" x14ac:dyDescent="0.2"/>
    <row r="3" spans="1:70" x14ac:dyDescent="0.2">
      <c r="A3" s="3" t="s">
        <v>4</v>
      </c>
      <c r="B3" s="2" t="s">
        <v>622</v>
      </c>
      <c r="C3" s="2">
        <v>1</v>
      </c>
      <c r="D3" s="2">
        <v>2</v>
      </c>
    </row>
    <row r="4" spans="1:70" x14ac:dyDescent="0.2">
      <c r="A4" s="3" t="s">
        <v>5</v>
      </c>
      <c r="B4" s="2" t="s">
        <v>233</v>
      </c>
      <c r="C4" s="2" t="s">
        <v>92</v>
      </c>
      <c r="D4" s="2" t="s">
        <v>90</v>
      </c>
      <c r="E4" s="2" t="s">
        <v>91</v>
      </c>
      <c r="F4" s="2" t="s">
        <v>84</v>
      </c>
      <c r="G4" s="2" t="s">
        <v>85</v>
      </c>
      <c r="H4" s="2" t="s">
        <v>86</v>
      </c>
      <c r="I4" s="2" t="s">
        <v>87</v>
      </c>
      <c r="J4" s="2" t="s">
        <v>88</v>
      </c>
      <c r="K4" s="2" t="s">
        <v>89</v>
      </c>
    </row>
    <row r="5" spans="1:70" x14ac:dyDescent="0.2">
      <c r="A5" s="3" t="s">
        <v>193</v>
      </c>
      <c r="B5" s="2" t="s">
        <v>233</v>
      </c>
      <c r="C5" s="2" t="s">
        <v>92</v>
      </c>
      <c r="D5" s="2" t="s">
        <v>90</v>
      </c>
      <c r="E5" s="2" t="s">
        <v>91</v>
      </c>
      <c r="F5" s="2" t="s">
        <v>251</v>
      </c>
      <c r="G5" s="2" t="s">
        <v>307</v>
      </c>
      <c r="H5" s="2" t="s">
        <v>306</v>
      </c>
      <c r="I5" s="2" t="s">
        <v>305</v>
      </c>
      <c r="J5" s="2" t="s">
        <v>304</v>
      </c>
      <c r="K5" s="2" t="s">
        <v>303</v>
      </c>
      <c r="L5" s="2" t="s">
        <v>431</v>
      </c>
      <c r="M5" s="2" t="s">
        <v>615</v>
      </c>
    </row>
    <row r="6" spans="1:70" x14ac:dyDescent="0.2">
      <c r="A6" s="3" t="s">
        <v>7</v>
      </c>
      <c r="B6" s="2" t="s">
        <v>233</v>
      </c>
      <c r="C6" s="2">
        <v>0</v>
      </c>
      <c r="D6" s="2">
        <v>1</v>
      </c>
      <c r="E6" s="2">
        <v>2</v>
      </c>
      <c r="F6" s="2">
        <v>3</v>
      </c>
      <c r="G6" s="2">
        <v>4</v>
      </c>
      <c r="H6" s="2">
        <v>5</v>
      </c>
      <c r="I6" s="2">
        <v>6</v>
      </c>
      <c r="J6" s="2">
        <v>7</v>
      </c>
      <c r="K6" s="2">
        <v>8</v>
      </c>
      <c r="L6" s="2">
        <v>9</v>
      </c>
      <c r="M6" s="2">
        <v>10</v>
      </c>
    </row>
    <row r="7" spans="1:70" x14ac:dyDescent="0.2">
      <c r="A7" s="3" t="s">
        <v>302</v>
      </c>
      <c r="B7" s="2" t="s">
        <v>233</v>
      </c>
      <c r="C7" s="2" t="s">
        <v>300</v>
      </c>
      <c r="D7" s="2" t="s">
        <v>299</v>
      </c>
      <c r="E7" s="2" t="s">
        <v>88</v>
      </c>
      <c r="F7" s="2" t="s">
        <v>298</v>
      </c>
      <c r="G7" s="2" t="s">
        <v>297</v>
      </c>
      <c r="H7" s="2" t="s">
        <v>296</v>
      </c>
      <c r="I7" s="2" t="s">
        <v>54</v>
      </c>
      <c r="J7" s="2" t="s">
        <v>295</v>
      </c>
      <c r="K7" s="2" t="s">
        <v>343</v>
      </c>
      <c r="L7" s="2" t="s">
        <v>294</v>
      </c>
      <c r="M7" s="2" t="s">
        <v>293</v>
      </c>
      <c r="N7" s="2" t="s">
        <v>301</v>
      </c>
      <c r="O7" s="2" t="s">
        <v>322</v>
      </c>
      <c r="P7" s="2" t="s">
        <v>365</v>
      </c>
      <c r="Q7" s="2" t="s">
        <v>428</v>
      </c>
      <c r="R7" s="2" t="s">
        <v>427</v>
      </c>
      <c r="S7" s="2" t="s">
        <v>403</v>
      </c>
      <c r="T7" s="2" t="s">
        <v>402</v>
      </c>
      <c r="U7" s="2" t="s">
        <v>401</v>
      </c>
      <c r="V7" s="2" t="s">
        <v>400</v>
      </c>
      <c r="W7" s="2" t="s">
        <v>399</v>
      </c>
      <c r="X7" s="2" t="s">
        <v>426</v>
      </c>
      <c r="Y7" s="2" t="s">
        <v>398</v>
      </c>
      <c r="Z7" s="2" t="s">
        <v>425</v>
      </c>
      <c r="AA7" s="2" t="s">
        <v>424</v>
      </c>
      <c r="AB7" s="2" t="s">
        <v>423</v>
      </c>
      <c r="AC7" s="2" t="s">
        <v>430</v>
      </c>
      <c r="AD7" s="2" t="s">
        <v>429</v>
      </c>
      <c r="AE7" s="2" t="s">
        <v>397</v>
      </c>
      <c r="AF7" s="2" t="s">
        <v>396</v>
      </c>
      <c r="AG7" s="2" t="s">
        <v>422</v>
      </c>
      <c r="AH7" s="2" t="s">
        <v>395</v>
      </c>
      <c r="AI7" s="2" t="s">
        <v>421</v>
      </c>
      <c r="AJ7" s="2" t="s">
        <v>394</v>
      </c>
      <c r="AK7" s="2" t="s">
        <v>420</v>
      </c>
      <c r="AL7" s="2" t="s">
        <v>419</v>
      </c>
      <c r="AM7" s="2" t="s">
        <v>664</v>
      </c>
      <c r="AN7" s="2" t="s">
        <v>48</v>
      </c>
      <c r="AO7" s="2" t="s">
        <v>567</v>
      </c>
      <c r="AP7" s="2" t="s">
        <v>615</v>
      </c>
      <c r="AQ7" s="2" t="s">
        <v>614</v>
      </c>
      <c r="AR7" s="2" t="s">
        <v>635</v>
      </c>
      <c r="AS7" s="2" t="s">
        <v>634</v>
      </c>
      <c r="AT7" s="2" t="s">
        <v>633</v>
      </c>
      <c r="AU7" s="2" t="s">
        <v>655</v>
      </c>
      <c r="AV7" s="2" t="s">
        <v>632</v>
      </c>
      <c r="AW7" s="2" t="s">
        <v>631</v>
      </c>
      <c r="AX7" s="2" t="s">
        <v>654</v>
      </c>
      <c r="AY7" s="2" t="s">
        <v>653</v>
      </c>
      <c r="AZ7" s="2" t="s">
        <v>652</v>
      </c>
      <c r="BA7" s="2" t="s">
        <v>651</v>
      </c>
      <c r="BB7" s="2" t="s">
        <v>650</v>
      </c>
      <c r="BC7" s="2" t="s">
        <v>649</v>
      </c>
      <c r="BD7" s="2" t="s">
        <v>648</v>
      </c>
      <c r="BE7" s="2" t="s">
        <v>647</v>
      </c>
      <c r="BF7" s="2" t="s">
        <v>663</v>
      </c>
      <c r="BG7" s="2" t="s">
        <v>662</v>
      </c>
      <c r="BH7" s="2" t="s">
        <v>661</v>
      </c>
      <c r="BI7" s="2" t="s">
        <v>660</v>
      </c>
      <c r="BJ7" s="2" t="s">
        <v>645</v>
      </c>
      <c r="BK7" s="2" t="s">
        <v>644</v>
      </c>
      <c r="BL7" s="2" t="s">
        <v>646</v>
      </c>
      <c r="BM7" s="2" t="s">
        <v>643</v>
      </c>
      <c r="BN7" s="2" t="s">
        <v>642</v>
      </c>
      <c r="BO7" s="2" t="s">
        <v>641</v>
      </c>
      <c r="BP7" s="2" t="s">
        <v>673</v>
      </c>
      <c r="BQ7" s="2" t="s">
        <v>675</v>
      </c>
      <c r="BR7" s="2" t="s">
        <v>676</v>
      </c>
    </row>
    <row r="8" spans="1:70" x14ac:dyDescent="0.2">
      <c r="A8" s="3" t="s">
        <v>213</v>
      </c>
      <c r="B8" s="2" t="s">
        <v>233</v>
      </c>
      <c r="C8" s="2" t="s">
        <v>86</v>
      </c>
      <c r="D8" s="2" t="s">
        <v>292</v>
      </c>
      <c r="E8" s="2" t="s">
        <v>291</v>
      </c>
      <c r="F8" s="2" t="s">
        <v>84</v>
      </c>
      <c r="G8" s="2" t="s">
        <v>290</v>
      </c>
      <c r="H8" s="2" t="s">
        <v>289</v>
      </c>
      <c r="I8" s="2" t="s">
        <v>321</v>
      </c>
      <c r="J8" s="2" t="s">
        <v>332</v>
      </c>
      <c r="K8" s="2" t="s">
        <v>331</v>
      </c>
      <c r="L8" s="2" t="s">
        <v>330</v>
      </c>
      <c r="M8" s="2" t="s">
        <v>320</v>
      </c>
      <c r="N8" s="2" t="s">
        <v>319</v>
      </c>
      <c r="O8" s="2" t="s">
        <v>318</v>
      </c>
      <c r="P8" s="2" t="s">
        <v>317</v>
      </c>
    </row>
    <row r="9" spans="1:70" x14ac:dyDescent="0.2">
      <c r="A9" s="3" t="s">
        <v>288</v>
      </c>
      <c r="B9" s="2" t="s">
        <v>233</v>
      </c>
      <c r="C9" s="2" t="s">
        <v>287</v>
      </c>
      <c r="D9" s="2" t="s">
        <v>286</v>
      </c>
      <c r="E9" s="2" t="s">
        <v>285</v>
      </c>
      <c r="F9" s="2" t="s">
        <v>284</v>
      </c>
    </row>
    <row r="10" spans="1:70" x14ac:dyDescent="0.2">
      <c r="A10" s="3" t="s">
        <v>283</v>
      </c>
      <c r="B10" s="2" t="s">
        <v>233</v>
      </c>
      <c r="C10" s="2" t="s">
        <v>282</v>
      </c>
      <c r="D10" s="2" t="s">
        <v>316</v>
      </c>
      <c r="E10" s="2" t="s">
        <v>335</v>
      </c>
      <c r="F10" s="2" t="s">
        <v>677</v>
      </c>
    </row>
    <row r="11" spans="1:70" x14ac:dyDescent="0.2">
      <c r="A11" s="3" t="s">
        <v>681</v>
      </c>
      <c r="B11" s="2" t="s">
        <v>233</v>
      </c>
      <c r="C11" s="2" t="s">
        <v>680</v>
      </c>
    </row>
    <row r="12" spans="1:70" x14ac:dyDescent="0.2">
      <c r="A12" s="3" t="s">
        <v>314</v>
      </c>
      <c r="B12" s="2" t="s">
        <v>233</v>
      </c>
      <c r="C12" s="2" t="s">
        <v>313</v>
      </c>
    </row>
    <row r="13" spans="1:70" x14ac:dyDescent="0.2">
      <c r="A13" s="3" t="s">
        <v>16</v>
      </c>
      <c r="B13" s="2" t="s">
        <v>273</v>
      </c>
      <c r="C13" s="2" t="s">
        <v>272</v>
      </c>
      <c r="D13" s="2" t="s">
        <v>271</v>
      </c>
      <c r="E13" s="2" t="s">
        <v>3</v>
      </c>
      <c r="F13" s="2" t="s">
        <v>38</v>
      </c>
      <c r="G13" s="2" t="s">
        <v>270</v>
      </c>
      <c r="H13" s="2" t="s">
        <v>269</v>
      </c>
      <c r="I13" s="2" t="s">
        <v>268</v>
      </c>
      <c r="J13" s="2" t="s">
        <v>267</v>
      </c>
      <c r="K13" s="2" t="s">
        <v>266</v>
      </c>
      <c r="L13" s="2" t="s">
        <v>251</v>
      </c>
      <c r="M13" s="2" t="s">
        <v>265</v>
      </c>
      <c r="N13" s="2" t="s">
        <v>264</v>
      </c>
      <c r="O13" s="2" t="s">
        <v>263</v>
      </c>
    </row>
    <row r="14" spans="1:70" x14ac:dyDescent="0.2">
      <c r="A14" s="3" t="s">
        <v>78</v>
      </c>
      <c r="B14" s="2" t="s">
        <v>262</v>
      </c>
      <c r="C14" s="2" t="s">
        <v>261</v>
      </c>
    </row>
    <row r="15" spans="1:70" x14ac:dyDescent="0.2">
      <c r="A15" s="3" t="s">
        <v>21</v>
      </c>
      <c r="B15" s="2" t="s">
        <v>233</v>
      </c>
      <c r="C15" s="2" t="s">
        <v>260</v>
      </c>
      <c r="D15" s="2" t="s">
        <v>259</v>
      </c>
      <c r="E15" s="2" t="s">
        <v>258</v>
      </c>
      <c r="F15" s="2" t="s">
        <v>257</v>
      </c>
      <c r="G15" s="2" t="s">
        <v>256</v>
      </c>
      <c r="H15" s="2" t="s">
        <v>255</v>
      </c>
      <c r="I15" s="2" t="s">
        <v>254</v>
      </c>
      <c r="J15" s="2" t="s">
        <v>253</v>
      </c>
      <c r="K15" s="2" t="s">
        <v>252</v>
      </c>
      <c r="L15" s="2" t="s">
        <v>251</v>
      </c>
    </row>
    <row r="16" spans="1:70" x14ac:dyDescent="0.2">
      <c r="A16" s="3" t="s">
        <v>23</v>
      </c>
      <c r="B16" s="2" t="s">
        <v>235</v>
      </c>
      <c r="C16" s="2" t="s">
        <v>54</v>
      </c>
      <c r="D16" s="2" t="s">
        <v>250</v>
      </c>
      <c r="E16" s="2" t="s">
        <v>249</v>
      </c>
      <c r="F16" s="2" t="s">
        <v>248</v>
      </c>
      <c r="G16" s="2" t="s">
        <v>247</v>
      </c>
    </row>
    <row r="17" spans="1:203" x14ac:dyDescent="0.2">
      <c r="A17" s="3" t="s">
        <v>131</v>
      </c>
      <c r="B17" s="2" t="s">
        <v>233</v>
      </c>
      <c r="C17" s="2" t="s">
        <v>246</v>
      </c>
      <c r="D17" s="2" t="s">
        <v>245</v>
      </c>
      <c r="E17" s="2" t="s">
        <v>244</v>
      </c>
      <c r="F17" s="2" t="s">
        <v>243</v>
      </c>
      <c r="G17" s="2" t="s">
        <v>242</v>
      </c>
      <c r="H17" s="2" t="s">
        <v>563</v>
      </c>
    </row>
    <row r="18" spans="1:203" x14ac:dyDescent="0.2">
      <c r="A18" s="3" t="s">
        <v>133</v>
      </c>
      <c r="B18" s="2" t="s">
        <v>233</v>
      </c>
      <c r="C18" s="2" t="s">
        <v>84</v>
      </c>
      <c r="D18" s="2" t="s">
        <v>86</v>
      </c>
      <c r="E18" s="2" t="s">
        <v>87</v>
      </c>
      <c r="F18" s="2" t="s">
        <v>85</v>
      </c>
      <c r="G18" s="2" t="s">
        <v>418</v>
      </c>
    </row>
    <row r="19" spans="1:203" x14ac:dyDescent="0.2">
      <c r="A19" s="3" t="s">
        <v>135</v>
      </c>
      <c r="B19" s="2" t="s">
        <v>233</v>
      </c>
      <c r="C19" s="2" t="s">
        <v>241</v>
      </c>
      <c r="D19" s="2" t="s">
        <v>240</v>
      </c>
      <c r="E19" s="2" t="s">
        <v>444</v>
      </c>
      <c r="F19" s="2" t="s">
        <v>562</v>
      </c>
      <c r="G19" s="2" t="s">
        <v>605</v>
      </c>
    </row>
    <row r="20" spans="1:203" x14ac:dyDescent="0.2">
      <c r="A20" s="3" t="s">
        <v>239</v>
      </c>
      <c r="B20" s="2" t="s">
        <v>233</v>
      </c>
      <c r="C20" s="2" t="s">
        <v>238</v>
      </c>
      <c r="D20" s="2" t="s">
        <v>237</v>
      </c>
      <c r="E20" s="2" t="s">
        <v>236</v>
      </c>
      <c r="F20" s="2" t="s">
        <v>120</v>
      </c>
      <c r="G20" s="2" t="s">
        <v>235</v>
      </c>
      <c r="H20" s="2" t="s">
        <v>312</v>
      </c>
      <c r="I20" s="2" t="s">
        <v>244</v>
      </c>
      <c r="J20" s="2" t="s">
        <v>336</v>
      </c>
      <c r="K20" s="2" t="s">
        <v>346</v>
      </c>
      <c r="L20" s="2" t="s">
        <v>345</v>
      </c>
      <c r="M20" s="2" t="s">
        <v>468</v>
      </c>
      <c r="N20" s="2" t="s">
        <v>613</v>
      </c>
      <c r="O20" s="2" t="s">
        <v>612</v>
      </c>
      <c r="P20" s="2" t="s">
        <v>672</v>
      </c>
      <c r="Q20" s="2" t="s">
        <v>679</v>
      </c>
    </row>
    <row r="21" spans="1:203" x14ac:dyDescent="0.2">
      <c r="A21" s="3" t="s">
        <v>24</v>
      </c>
      <c r="B21" s="2">
        <v>1</v>
      </c>
    </row>
    <row r="22" spans="1:203" x14ac:dyDescent="0.2">
      <c r="A22" s="3" t="s">
        <v>26</v>
      </c>
      <c r="B22" s="2">
        <v>0</v>
      </c>
      <c r="C22" s="2">
        <v>1</v>
      </c>
      <c r="D22" s="2">
        <v>2</v>
      </c>
      <c r="E22" s="2">
        <v>3</v>
      </c>
      <c r="F22" s="2">
        <v>4</v>
      </c>
      <c r="G22" s="2">
        <v>5</v>
      </c>
      <c r="H22" s="2">
        <v>6</v>
      </c>
      <c r="I22" s="2">
        <v>7</v>
      </c>
      <c r="J22" s="2">
        <v>8</v>
      </c>
      <c r="K22" s="2">
        <v>9</v>
      </c>
      <c r="L22" s="2">
        <v>10</v>
      </c>
      <c r="M22" s="2">
        <v>11</v>
      </c>
      <c r="N22" s="2">
        <v>12</v>
      </c>
      <c r="O22" s="2">
        <v>13</v>
      </c>
      <c r="P22" s="2">
        <v>14</v>
      </c>
      <c r="Q22" s="2">
        <v>15</v>
      </c>
      <c r="R22" s="2">
        <v>16</v>
      </c>
      <c r="S22" s="2">
        <v>17</v>
      </c>
      <c r="T22" s="2">
        <v>18</v>
      </c>
      <c r="U22" s="2">
        <v>19</v>
      </c>
      <c r="V22" s="2">
        <v>20</v>
      </c>
    </row>
    <row r="23" spans="1:203" x14ac:dyDescent="0.2">
      <c r="A23" s="3" t="s">
        <v>234</v>
      </c>
      <c r="B23" s="2" t="s">
        <v>233</v>
      </c>
      <c r="C23" s="2">
        <v>-10</v>
      </c>
      <c r="D23" s="2">
        <v>-9.9</v>
      </c>
      <c r="E23" s="2">
        <v>-9.8000000000000007</v>
      </c>
      <c r="F23" s="2">
        <v>-9.6999999999999993</v>
      </c>
      <c r="G23" s="2">
        <v>-9.6</v>
      </c>
      <c r="H23" s="2">
        <v>-9.5</v>
      </c>
      <c r="I23" s="2">
        <v>-9.4</v>
      </c>
      <c r="J23" s="2">
        <v>-9.3000000000000007</v>
      </c>
      <c r="K23" s="2">
        <v>-9.1999999999999993</v>
      </c>
      <c r="L23" s="2">
        <v>-9.1</v>
      </c>
      <c r="M23" s="2">
        <v>-9</v>
      </c>
      <c r="N23" s="2">
        <v>-8.9</v>
      </c>
      <c r="O23" s="2">
        <v>-8.8000000000000007</v>
      </c>
      <c r="P23" s="2">
        <v>-8.6999999999999993</v>
      </c>
      <c r="Q23" s="2">
        <v>-8.6</v>
      </c>
      <c r="R23" s="2">
        <v>-8.5000000000000107</v>
      </c>
      <c r="S23" s="2">
        <v>-8.4000000000000092</v>
      </c>
      <c r="T23" s="2">
        <v>-8.3000000000000096</v>
      </c>
      <c r="U23" s="2">
        <v>-8.2000000000000099</v>
      </c>
      <c r="V23" s="2">
        <v>-8.1000000000000103</v>
      </c>
      <c r="W23" s="2">
        <v>-8.0000000000000107</v>
      </c>
      <c r="X23" s="2">
        <v>-7.9000000000000101</v>
      </c>
      <c r="Y23" s="2">
        <v>-7.8000000000000096</v>
      </c>
      <c r="Z23" s="2">
        <v>-7.7000000000000099</v>
      </c>
      <c r="AA23" s="2">
        <v>-7.6000000000000103</v>
      </c>
      <c r="AB23" s="2">
        <v>-7.5000000000000098</v>
      </c>
      <c r="AC23" s="2">
        <v>-7.4000000000000101</v>
      </c>
      <c r="AD23" s="2">
        <v>-7.3000000000000096</v>
      </c>
      <c r="AE23" s="2">
        <v>-7.2000000000000099</v>
      </c>
      <c r="AF23" s="2">
        <v>-7.1000000000000103</v>
      </c>
      <c r="AG23" s="2">
        <v>-7.0000000000000098</v>
      </c>
      <c r="AH23" s="2">
        <v>-6.9000000000000101</v>
      </c>
      <c r="AI23" s="2">
        <v>-6.8000000000000096</v>
      </c>
      <c r="AJ23" s="2">
        <v>-6.7000000000000099</v>
      </c>
      <c r="AK23" s="2">
        <v>-6.6000000000000103</v>
      </c>
      <c r="AL23" s="2">
        <v>-6.5000000000000098</v>
      </c>
      <c r="AM23" s="2">
        <v>-6.4000000000000101</v>
      </c>
      <c r="AN23" s="2">
        <v>-6.3000000000000096</v>
      </c>
      <c r="AO23" s="2">
        <v>-6.2000000000000099</v>
      </c>
      <c r="AP23" s="2">
        <v>-6.1000000000000103</v>
      </c>
      <c r="AQ23" s="2">
        <v>-6.0000000000000098</v>
      </c>
      <c r="AR23" s="2">
        <v>-5.9000000000000101</v>
      </c>
      <c r="AS23" s="2">
        <v>-5.8000000000000096</v>
      </c>
      <c r="AT23" s="2">
        <v>-5.7000000000000197</v>
      </c>
      <c r="AU23" s="2">
        <v>-5.6000000000000201</v>
      </c>
      <c r="AV23" s="2">
        <v>-5.5000000000000204</v>
      </c>
      <c r="AW23" s="2">
        <v>-5.4000000000000199</v>
      </c>
      <c r="AX23" s="2">
        <v>-5.3000000000000203</v>
      </c>
      <c r="AY23" s="2">
        <v>-5.2000000000000197</v>
      </c>
      <c r="AZ23" s="2">
        <v>-5.1000000000000201</v>
      </c>
      <c r="BA23" s="2">
        <v>-5.0000000000000204</v>
      </c>
      <c r="BB23" s="2">
        <v>-4.9000000000000199</v>
      </c>
      <c r="BC23" s="2">
        <v>-4.8000000000000203</v>
      </c>
      <c r="BD23" s="2">
        <v>-4.7000000000000197</v>
      </c>
      <c r="BE23" s="2">
        <v>-4.6000000000000201</v>
      </c>
      <c r="BF23" s="2">
        <v>-4.5000000000000204</v>
      </c>
      <c r="BG23" s="2">
        <v>-4.4000000000000199</v>
      </c>
      <c r="BH23" s="2">
        <v>-4.3000000000000203</v>
      </c>
      <c r="BI23" s="2">
        <v>-4.2000000000000197</v>
      </c>
      <c r="BJ23" s="2">
        <v>-4.1000000000000201</v>
      </c>
      <c r="BK23" s="2">
        <v>-4.0000000000000204</v>
      </c>
      <c r="BL23" s="2">
        <v>-3.9000000000000199</v>
      </c>
      <c r="BM23" s="2">
        <v>-3.8000000000000198</v>
      </c>
      <c r="BN23" s="2">
        <v>-3.7000000000000202</v>
      </c>
      <c r="BO23" s="2">
        <v>-3.6000000000000201</v>
      </c>
      <c r="BP23" s="2">
        <v>-3.50000000000002</v>
      </c>
      <c r="BQ23" s="2">
        <v>-3.4000000000000199</v>
      </c>
      <c r="BR23" s="2">
        <v>-3.3000000000000198</v>
      </c>
      <c r="BS23" s="2">
        <v>-3.2000000000000202</v>
      </c>
      <c r="BT23" s="2">
        <v>-3.1000000000000201</v>
      </c>
      <c r="BU23" s="2">
        <v>-3.00000000000002</v>
      </c>
      <c r="BV23" s="2">
        <v>-2.9000000000000301</v>
      </c>
      <c r="BW23" s="2">
        <v>-2.80000000000003</v>
      </c>
      <c r="BX23" s="2">
        <v>-2.7000000000000299</v>
      </c>
      <c r="BY23" s="2">
        <v>-2.6000000000000298</v>
      </c>
      <c r="BZ23" s="2">
        <v>-2.5000000000000302</v>
      </c>
      <c r="CA23" s="2">
        <v>-2.4000000000000301</v>
      </c>
      <c r="CB23" s="2">
        <v>-2.30000000000003</v>
      </c>
      <c r="CC23" s="2">
        <v>-2.2000000000000299</v>
      </c>
      <c r="CD23" s="2">
        <v>-2.1000000000000298</v>
      </c>
      <c r="CE23" s="2">
        <v>-2.0000000000000302</v>
      </c>
      <c r="CF23" s="2">
        <v>-1.9000000000000301</v>
      </c>
      <c r="CG23" s="2">
        <v>-1.80000000000003</v>
      </c>
      <c r="CH23" s="2">
        <v>-1.7000000000000299</v>
      </c>
      <c r="CI23" s="2">
        <v>-1.6000000000000301</v>
      </c>
      <c r="CJ23" s="2">
        <v>-1.50000000000003</v>
      </c>
      <c r="CK23" s="2">
        <v>-1.4000000000000301</v>
      </c>
      <c r="CL23" s="2">
        <v>-1.30000000000003</v>
      </c>
      <c r="CM23" s="2">
        <v>-1.2000000000000299</v>
      </c>
      <c r="CN23" s="2">
        <v>-1.1000000000000301</v>
      </c>
      <c r="CO23" s="2">
        <v>-1.00000000000003</v>
      </c>
      <c r="CP23" s="2">
        <v>-0.900000000000031</v>
      </c>
      <c r="CQ23" s="2">
        <v>-0.80000000000002902</v>
      </c>
      <c r="CR23" s="2">
        <v>-0.70000000000002904</v>
      </c>
      <c r="CS23" s="2">
        <v>-0.60000000000002995</v>
      </c>
      <c r="CT23" s="2">
        <v>-0.50000000000002998</v>
      </c>
      <c r="CU23" s="2">
        <v>-0.400000000000031</v>
      </c>
      <c r="CV23" s="2">
        <v>-0.30000000000002902</v>
      </c>
      <c r="CW23" s="2">
        <v>-0.20000000000002899</v>
      </c>
      <c r="CX23" s="2">
        <v>-0.100000000000041</v>
      </c>
      <c r="CY23" s="2">
        <v>0</v>
      </c>
      <c r="CZ23" s="2">
        <v>9.9999999999999603E-2</v>
      </c>
      <c r="DA23" s="2">
        <v>0.19999999999999901</v>
      </c>
      <c r="DB23" s="2">
        <v>0.30000000000000099</v>
      </c>
      <c r="DC23" s="2">
        <v>0.4</v>
      </c>
      <c r="DD23" s="2">
        <v>0.5</v>
      </c>
      <c r="DE23" s="2">
        <v>0.6</v>
      </c>
      <c r="DF23" s="2">
        <v>0.69999999999999896</v>
      </c>
      <c r="DG23" s="2">
        <v>0.80000000000000104</v>
      </c>
      <c r="DH23" s="2">
        <v>0.9</v>
      </c>
      <c r="DI23" s="2">
        <v>1</v>
      </c>
      <c r="DJ23" s="2">
        <v>1.1000000000000001</v>
      </c>
      <c r="DK23" s="2">
        <v>1.2</v>
      </c>
      <c r="DL23" s="2">
        <v>1.3</v>
      </c>
      <c r="DM23" s="2">
        <v>1.4</v>
      </c>
      <c r="DN23" s="2">
        <v>1.5</v>
      </c>
      <c r="DO23" s="2">
        <v>1.6</v>
      </c>
      <c r="DP23" s="2">
        <v>1.7</v>
      </c>
      <c r="DQ23" s="2">
        <v>1.8</v>
      </c>
      <c r="DR23" s="2">
        <v>1.9</v>
      </c>
      <c r="DS23" s="2">
        <v>2</v>
      </c>
      <c r="DT23" s="2">
        <v>2.1</v>
      </c>
      <c r="DU23" s="2">
        <v>2.2000000000000002</v>
      </c>
      <c r="DV23" s="2">
        <v>2.2999999999999998</v>
      </c>
      <c r="DW23" s="2">
        <v>2.4</v>
      </c>
      <c r="DX23" s="2">
        <v>2.5</v>
      </c>
      <c r="DY23" s="2">
        <v>2.6</v>
      </c>
      <c r="DZ23" s="2">
        <v>2.7</v>
      </c>
      <c r="EA23" s="2">
        <v>2.8</v>
      </c>
      <c r="EB23" s="2">
        <v>2.9</v>
      </c>
      <c r="EC23" s="2">
        <v>3</v>
      </c>
      <c r="ED23" s="2">
        <v>3.1</v>
      </c>
      <c r="EE23" s="2">
        <v>3.2</v>
      </c>
      <c r="EF23" s="2">
        <v>3.3</v>
      </c>
      <c r="EG23" s="2">
        <v>3.4</v>
      </c>
      <c r="EH23" s="2">
        <v>3.5</v>
      </c>
      <c r="EI23" s="2">
        <v>3.6</v>
      </c>
      <c r="EJ23" s="2">
        <v>3.7</v>
      </c>
      <c r="EK23" s="2">
        <v>3.8</v>
      </c>
      <c r="EL23" s="2">
        <v>3.9</v>
      </c>
      <c r="EM23" s="2">
        <v>4</v>
      </c>
      <c r="EN23" s="2">
        <v>4.0999999999999002</v>
      </c>
      <c r="EO23" s="2">
        <v>4.1999999999998998</v>
      </c>
      <c r="EP23" s="2">
        <v>4.2999999999999003</v>
      </c>
      <c r="EQ23" s="2">
        <v>4.3999999999999</v>
      </c>
      <c r="ER23" s="2">
        <v>4.4999999999998996</v>
      </c>
      <c r="ES23" s="2">
        <v>4.5999999999999002</v>
      </c>
      <c r="ET23" s="2">
        <v>4.6999999999998998</v>
      </c>
      <c r="EU23" s="2">
        <v>4.7999999999999003</v>
      </c>
      <c r="EV23" s="2">
        <v>4.8999999999999</v>
      </c>
      <c r="EW23" s="2">
        <v>4.9999999999998996</v>
      </c>
      <c r="EX23" s="2">
        <v>5.0999999999999002</v>
      </c>
      <c r="EY23" s="2">
        <v>5.1999999999998998</v>
      </c>
      <c r="EZ23" s="2">
        <v>5.2999999999999003</v>
      </c>
      <c r="FA23" s="2">
        <v>5.3999999999999</v>
      </c>
      <c r="FB23" s="2">
        <v>5.4999999999998996</v>
      </c>
      <c r="FC23" s="2">
        <v>5.5999999999999002</v>
      </c>
      <c r="FD23" s="2">
        <v>5.6999999999998998</v>
      </c>
      <c r="FE23" s="2">
        <v>5.7999999999999003</v>
      </c>
      <c r="FF23" s="2">
        <v>5.8999999999999</v>
      </c>
      <c r="FG23" s="2">
        <v>5.9999999999998996</v>
      </c>
      <c r="FH23" s="2">
        <v>6.0999999999999002</v>
      </c>
      <c r="FI23" s="2">
        <v>6.1999999999998998</v>
      </c>
      <c r="FJ23" s="2">
        <v>6.2999999999999003</v>
      </c>
      <c r="FK23" s="2">
        <v>6.3999999999999</v>
      </c>
      <c r="FL23" s="2">
        <v>6.4999999999998996</v>
      </c>
      <c r="FM23" s="2">
        <v>6.5999999999999002</v>
      </c>
      <c r="FN23" s="2">
        <v>6.6999999999998998</v>
      </c>
      <c r="FO23" s="2">
        <v>6.7999999999999003</v>
      </c>
      <c r="FP23" s="2">
        <v>6.8999999999999</v>
      </c>
      <c r="FQ23" s="2">
        <v>6.9999999999998996</v>
      </c>
      <c r="FR23" s="2">
        <v>7.0999999999999002</v>
      </c>
      <c r="FS23" s="2">
        <v>7.1999999999998998</v>
      </c>
      <c r="FT23" s="2">
        <v>7.2999999999999003</v>
      </c>
      <c r="FU23" s="2">
        <v>7.3999999999999</v>
      </c>
      <c r="FV23" s="2">
        <v>7.4999999999998996</v>
      </c>
      <c r="FW23" s="2">
        <v>7.5999999999999002</v>
      </c>
      <c r="FX23" s="2">
        <v>7.6999999999998998</v>
      </c>
      <c r="FY23" s="2">
        <v>7.7999999999999003</v>
      </c>
      <c r="FZ23" s="2">
        <v>7.8999999999999</v>
      </c>
      <c r="GA23" s="2">
        <v>7.9999999999998996</v>
      </c>
      <c r="GB23" s="2">
        <v>8.0999999999999002</v>
      </c>
      <c r="GC23" s="2">
        <v>8.1999999999998998</v>
      </c>
      <c r="GD23" s="2">
        <v>8.2999999999998995</v>
      </c>
      <c r="GE23" s="2">
        <v>8.3999999999999009</v>
      </c>
      <c r="GF23" s="2">
        <v>8.4999999999999005</v>
      </c>
      <c r="GG23" s="2">
        <v>8.5999999999999002</v>
      </c>
      <c r="GH23" s="2">
        <v>8.6999999999998998</v>
      </c>
      <c r="GI23" s="2">
        <v>8.7999999999998995</v>
      </c>
      <c r="GJ23" s="2">
        <v>8.8999999999999009</v>
      </c>
      <c r="GK23" s="2">
        <v>8.9999999999999005</v>
      </c>
      <c r="GL23" s="2">
        <v>9.0999999999999002</v>
      </c>
      <c r="GM23" s="2">
        <v>9.1999999999998998</v>
      </c>
      <c r="GN23" s="2">
        <v>9.2999999999998995</v>
      </c>
      <c r="GO23" s="2">
        <v>9.3999999999999009</v>
      </c>
      <c r="GP23" s="2">
        <v>9.4999999999999005</v>
      </c>
      <c r="GQ23" s="2">
        <v>9.5999999999999002</v>
      </c>
      <c r="GR23" s="2">
        <v>9.6999999999998998</v>
      </c>
      <c r="GS23" s="2">
        <v>9.7999999999998995</v>
      </c>
      <c r="GT23" s="2">
        <v>9.8999999999999009</v>
      </c>
      <c r="GU23" s="2">
        <v>9.9999999999999005</v>
      </c>
    </row>
    <row r="24" spans="1:203" x14ac:dyDescent="0.2">
      <c r="A24" s="3" t="s">
        <v>11</v>
      </c>
      <c r="B24" s="2" t="s">
        <v>233</v>
      </c>
      <c r="C24" s="2">
        <v>-10</v>
      </c>
      <c r="D24" s="2">
        <v>-9</v>
      </c>
      <c r="E24" s="2">
        <v>-8</v>
      </c>
      <c r="F24" s="2">
        <v>-7</v>
      </c>
      <c r="G24" s="2">
        <v>-6</v>
      </c>
      <c r="H24" s="2">
        <v>-5</v>
      </c>
      <c r="I24" s="2">
        <v>-4</v>
      </c>
      <c r="J24" s="2">
        <v>-3</v>
      </c>
      <c r="K24" s="2">
        <v>-2</v>
      </c>
      <c r="L24" s="2">
        <v>-1</v>
      </c>
      <c r="M24" s="2">
        <v>0</v>
      </c>
      <c r="N24" s="2">
        <v>1</v>
      </c>
      <c r="O24" s="2">
        <v>2</v>
      </c>
      <c r="P24" s="2">
        <v>3</v>
      </c>
      <c r="Q24" s="2">
        <v>4</v>
      </c>
      <c r="R24" s="2">
        <v>5</v>
      </c>
      <c r="S24" s="2">
        <v>6</v>
      </c>
      <c r="T24" s="2">
        <v>7</v>
      </c>
      <c r="U24" s="2">
        <v>8</v>
      </c>
      <c r="V24" s="2">
        <v>9</v>
      </c>
      <c r="W24" s="2">
        <v>10</v>
      </c>
    </row>
    <row r="25" spans="1:203" x14ac:dyDescent="0.2">
      <c r="A25" s="3" t="s">
        <v>80</v>
      </c>
      <c r="B25" s="2" t="s">
        <v>233</v>
      </c>
      <c r="C25" s="2">
        <v>1</v>
      </c>
      <c r="D25" s="2">
        <v>2</v>
      </c>
      <c r="E25" s="2">
        <v>3</v>
      </c>
      <c r="F25" s="2">
        <v>4</v>
      </c>
      <c r="G25" s="2">
        <v>5</v>
      </c>
      <c r="H25" s="2">
        <v>6</v>
      </c>
      <c r="I25" s="2">
        <v>7</v>
      </c>
      <c r="J25" s="2">
        <v>8</v>
      </c>
      <c r="K25" s="2">
        <v>9</v>
      </c>
      <c r="L25" s="2">
        <v>10</v>
      </c>
      <c r="M25" s="2">
        <v>11</v>
      </c>
      <c r="N25" s="2">
        <v>12</v>
      </c>
      <c r="O25" s="2">
        <v>13</v>
      </c>
      <c r="P25" s="2">
        <v>14</v>
      </c>
      <c r="Q25" s="2">
        <v>15</v>
      </c>
      <c r="R25" s="2">
        <v>16</v>
      </c>
      <c r="S25" s="2">
        <v>17</v>
      </c>
      <c r="T25" s="2">
        <v>18</v>
      </c>
      <c r="U25" s="2">
        <v>19</v>
      </c>
      <c r="V25" s="2">
        <v>20</v>
      </c>
      <c r="W25" s="2">
        <v>21</v>
      </c>
      <c r="X25" s="2">
        <v>22</v>
      </c>
      <c r="Y25" s="2">
        <v>23</v>
      </c>
      <c r="Z25" s="2">
        <v>24</v>
      </c>
      <c r="AA25" s="2">
        <v>25</v>
      </c>
      <c r="AB25" s="2">
        <v>26</v>
      </c>
      <c r="AC25" s="2">
        <v>27</v>
      </c>
      <c r="AD25" s="2">
        <v>28</v>
      </c>
      <c r="AE25" s="2">
        <v>29</v>
      </c>
      <c r="AF25" s="2">
        <v>30</v>
      </c>
      <c r="AG25" s="2">
        <v>31</v>
      </c>
      <c r="AH25" s="2">
        <v>32</v>
      </c>
      <c r="AI25" s="2">
        <v>33</v>
      </c>
      <c r="AJ25" s="2">
        <v>34</v>
      </c>
      <c r="AK25" s="2">
        <v>35</v>
      </c>
      <c r="AL25" s="2">
        <v>36</v>
      </c>
      <c r="AM25" s="2">
        <v>37</v>
      </c>
      <c r="AN25" s="2">
        <v>38</v>
      </c>
      <c r="AO25" s="2">
        <v>39</v>
      </c>
      <c r="AP25" s="2">
        <v>40</v>
      </c>
      <c r="AQ25" s="2">
        <v>41</v>
      </c>
      <c r="AR25" s="2">
        <v>42</v>
      </c>
      <c r="AS25" s="2">
        <v>43</v>
      </c>
      <c r="AT25" s="2">
        <v>44</v>
      </c>
      <c r="AU25" s="2">
        <v>45</v>
      </c>
      <c r="AV25" s="2">
        <v>46</v>
      </c>
      <c r="AW25" s="2">
        <v>47</v>
      </c>
      <c r="AX25" s="2">
        <v>48</v>
      </c>
      <c r="AY25" s="2">
        <v>49</v>
      </c>
      <c r="AZ25" s="2">
        <v>50</v>
      </c>
      <c r="BA25" s="2">
        <v>51</v>
      </c>
      <c r="BB25" s="2">
        <v>52</v>
      </c>
      <c r="BC25" s="2">
        <v>53</v>
      </c>
      <c r="BD25" s="2">
        <v>54</v>
      </c>
      <c r="BE25" s="2">
        <v>55</v>
      </c>
      <c r="BF25" s="2">
        <v>56</v>
      </c>
      <c r="BG25" s="2">
        <v>57</v>
      </c>
      <c r="BH25" s="2">
        <v>58</v>
      </c>
      <c r="BI25" s="2">
        <v>59</v>
      </c>
      <c r="BJ25" s="2">
        <v>60</v>
      </c>
      <c r="BK25" s="2">
        <v>61</v>
      </c>
      <c r="BL25" s="2">
        <v>62</v>
      </c>
      <c r="BM25" s="2">
        <v>63</v>
      </c>
      <c r="BN25" s="2">
        <v>64</v>
      </c>
      <c r="BO25" s="2">
        <v>65</v>
      </c>
      <c r="BP25" s="2">
        <v>66</v>
      </c>
      <c r="BQ25" s="2">
        <v>67</v>
      </c>
      <c r="BR25" s="2">
        <v>68</v>
      </c>
      <c r="BS25" s="2">
        <v>69</v>
      </c>
      <c r="BT25" s="2">
        <v>70</v>
      </c>
      <c r="BU25" s="2">
        <v>71</v>
      </c>
      <c r="BV25" s="2">
        <v>72</v>
      </c>
      <c r="BW25" s="2">
        <v>73</v>
      </c>
      <c r="BX25" s="2">
        <v>74</v>
      </c>
      <c r="BY25" s="2">
        <v>75</v>
      </c>
      <c r="BZ25" s="2">
        <v>76</v>
      </c>
      <c r="CA25" s="2">
        <v>77</v>
      </c>
      <c r="CB25" s="2">
        <v>78</v>
      </c>
      <c r="CC25" s="2">
        <v>79</v>
      </c>
      <c r="CD25" s="2">
        <v>80</v>
      </c>
      <c r="CE25" s="2">
        <v>81</v>
      </c>
      <c r="CF25" s="2">
        <v>82</v>
      </c>
      <c r="CG25" s="2">
        <v>83</v>
      </c>
      <c r="CH25" s="2">
        <v>84</v>
      </c>
      <c r="CI25" s="2">
        <v>85</v>
      </c>
      <c r="CJ25" s="2">
        <v>86</v>
      </c>
      <c r="CK25" s="2">
        <v>87</v>
      </c>
      <c r="CL25" s="2">
        <v>88</v>
      </c>
      <c r="CM25" s="2">
        <v>89</v>
      </c>
      <c r="CN25" s="2">
        <v>90</v>
      </c>
      <c r="CO25" s="2">
        <v>91</v>
      </c>
      <c r="CP25" s="2">
        <v>92</v>
      </c>
      <c r="CQ25" s="2">
        <v>93</v>
      </c>
      <c r="CR25" s="2">
        <v>94</v>
      </c>
      <c r="CS25" s="2">
        <v>95</v>
      </c>
      <c r="CT25" s="2">
        <v>96</v>
      </c>
      <c r="CU25" s="2">
        <v>97</v>
      </c>
      <c r="CV25" s="2">
        <v>98</v>
      </c>
      <c r="CW25" s="2">
        <v>99</v>
      </c>
      <c r="CX25" s="2">
        <v>100</v>
      </c>
    </row>
    <row r="26" spans="1:203" x14ac:dyDescent="0.2">
      <c r="A26" s="3" t="s">
        <v>20</v>
      </c>
      <c r="B26" s="2" t="s">
        <v>233</v>
      </c>
      <c r="C26" s="2">
        <v>0</v>
      </c>
      <c r="D26" s="2">
        <v>0.1</v>
      </c>
      <c r="E26" s="2">
        <v>0.2</v>
      </c>
      <c r="F26" s="2">
        <v>0.3</v>
      </c>
      <c r="G26" s="2">
        <v>0.4</v>
      </c>
      <c r="H26" s="2">
        <v>0.5</v>
      </c>
      <c r="I26" s="2">
        <v>0.6</v>
      </c>
      <c r="J26" s="2">
        <v>0.7</v>
      </c>
      <c r="K26" s="2">
        <v>0.8</v>
      </c>
      <c r="L26" s="2">
        <v>0.9</v>
      </c>
      <c r="M26" s="2">
        <v>1</v>
      </c>
      <c r="N26" s="2">
        <v>1.1000000000000001</v>
      </c>
      <c r="O26" s="2">
        <v>1.2</v>
      </c>
      <c r="P26" s="2">
        <v>1.3</v>
      </c>
      <c r="Q26" s="2">
        <v>1.4</v>
      </c>
      <c r="R26" s="2">
        <v>1.5</v>
      </c>
      <c r="S26" s="2">
        <v>1.6</v>
      </c>
      <c r="T26" s="2">
        <v>1.7</v>
      </c>
      <c r="U26" s="2">
        <v>1.8</v>
      </c>
      <c r="V26" s="2">
        <v>1.9</v>
      </c>
      <c r="W26" s="2">
        <v>2</v>
      </c>
      <c r="X26" s="2">
        <v>2.1</v>
      </c>
      <c r="Y26" s="2">
        <v>2.2000000000000002</v>
      </c>
      <c r="Z26" s="2">
        <v>2.2999999999999998</v>
      </c>
      <c r="AA26" s="2">
        <v>2.4</v>
      </c>
      <c r="AB26" s="2">
        <v>2.5</v>
      </c>
      <c r="AC26" s="2">
        <v>2.6</v>
      </c>
      <c r="AD26" s="2">
        <v>2.7</v>
      </c>
      <c r="AE26" s="2">
        <v>2.8</v>
      </c>
      <c r="AF26" s="2">
        <v>2.9</v>
      </c>
      <c r="AG26" s="2">
        <v>3</v>
      </c>
      <c r="AH26" s="2">
        <v>3.1</v>
      </c>
      <c r="AI26" s="2">
        <v>3.2</v>
      </c>
      <c r="AJ26" s="2">
        <v>3.3</v>
      </c>
      <c r="AK26" s="2">
        <v>3.4</v>
      </c>
      <c r="AL26" s="2">
        <v>3.5</v>
      </c>
      <c r="AM26" s="2">
        <v>3.6</v>
      </c>
      <c r="AN26" s="2">
        <v>3.7</v>
      </c>
      <c r="AO26" s="2">
        <v>3.8</v>
      </c>
      <c r="AP26" s="2">
        <v>3.9</v>
      </c>
      <c r="AQ26" s="2">
        <v>4</v>
      </c>
      <c r="AR26" s="2">
        <v>4.0999999999999996</v>
      </c>
      <c r="AS26" s="2">
        <v>4.2</v>
      </c>
      <c r="AT26" s="2">
        <v>4.3</v>
      </c>
      <c r="AU26" s="2">
        <v>4.4000000000000004</v>
      </c>
      <c r="AV26" s="2">
        <v>4.5</v>
      </c>
      <c r="AW26" s="2">
        <v>4.5999999999999996</v>
      </c>
      <c r="AX26" s="2">
        <v>4.7</v>
      </c>
      <c r="AY26" s="2">
        <v>4.8</v>
      </c>
      <c r="AZ26" s="2">
        <v>4.9000000000000004</v>
      </c>
      <c r="BA26" s="2">
        <v>5</v>
      </c>
      <c r="BB26" s="2">
        <v>5.0999999999999996</v>
      </c>
      <c r="BC26" s="2">
        <v>5.2</v>
      </c>
      <c r="BD26" s="2">
        <v>5.3</v>
      </c>
      <c r="BE26" s="2">
        <v>5.4</v>
      </c>
      <c r="BF26" s="2">
        <v>5.5</v>
      </c>
      <c r="BG26" s="2">
        <v>5.6</v>
      </c>
      <c r="BH26" s="2">
        <v>5.7</v>
      </c>
      <c r="BI26" s="2">
        <v>5.8</v>
      </c>
      <c r="BJ26" s="2">
        <v>5.9</v>
      </c>
      <c r="BK26" s="2">
        <v>6</v>
      </c>
      <c r="BL26" s="2">
        <v>6.1</v>
      </c>
      <c r="BM26" s="2">
        <v>6.2</v>
      </c>
      <c r="BN26" s="2">
        <v>6.3</v>
      </c>
      <c r="BO26" s="2">
        <v>6.4</v>
      </c>
      <c r="BP26" s="2">
        <v>6.5</v>
      </c>
      <c r="BQ26" s="2">
        <v>6.6</v>
      </c>
      <c r="BR26" s="2">
        <v>6.7</v>
      </c>
      <c r="BS26" s="2">
        <v>6.8</v>
      </c>
      <c r="BT26" s="2">
        <v>6.9</v>
      </c>
      <c r="BU26" s="2">
        <v>7</v>
      </c>
      <c r="BV26" s="2">
        <v>7.1</v>
      </c>
      <c r="BW26" s="2">
        <v>7.2</v>
      </c>
      <c r="BX26" s="2">
        <v>7.3</v>
      </c>
      <c r="BY26" s="2">
        <v>7.4</v>
      </c>
      <c r="BZ26" s="2">
        <v>7.5</v>
      </c>
      <c r="CA26" s="2">
        <v>7.6</v>
      </c>
      <c r="CB26" s="2">
        <v>7.7</v>
      </c>
      <c r="CC26" s="2">
        <v>7.8</v>
      </c>
      <c r="CD26" s="2">
        <v>7.9</v>
      </c>
      <c r="CE26" s="2">
        <v>8</v>
      </c>
      <c r="CF26" s="2">
        <v>8.1</v>
      </c>
      <c r="CG26" s="2">
        <v>8.1999999999999993</v>
      </c>
      <c r="CH26" s="2">
        <v>8.3000000000000007</v>
      </c>
      <c r="CI26" s="2">
        <v>8.4</v>
      </c>
      <c r="CJ26" s="2">
        <v>8.5</v>
      </c>
      <c r="CK26" s="2">
        <v>8.6</v>
      </c>
      <c r="CL26" s="2">
        <v>8.6999999999999993</v>
      </c>
      <c r="CM26" s="2">
        <v>8.8000000000000007</v>
      </c>
      <c r="CN26" s="2">
        <v>8.9</v>
      </c>
      <c r="CO26" s="2">
        <v>9</v>
      </c>
      <c r="CP26" s="2">
        <v>9.1</v>
      </c>
      <c r="CQ26" s="2">
        <v>9.1999999999999993</v>
      </c>
      <c r="CR26" s="2">
        <v>9.3000000000000007</v>
      </c>
      <c r="CS26" s="2">
        <v>9.4</v>
      </c>
      <c r="CT26" s="2">
        <v>9.5</v>
      </c>
      <c r="CU26" s="2">
        <v>9.6</v>
      </c>
      <c r="CV26" s="2">
        <v>9.6999999999999993</v>
      </c>
      <c r="CW26" s="2">
        <v>9.8000000000000007</v>
      </c>
      <c r="CX26" s="2">
        <v>9.9</v>
      </c>
      <c r="CY26" s="2">
        <v>10</v>
      </c>
    </row>
    <row r="27" spans="1:203" x14ac:dyDescent="0.2">
      <c r="A27" s="3" t="s">
        <v>74</v>
      </c>
    </row>
    <row r="28" spans="1:203" x14ac:dyDescent="0.2">
      <c r="A28" s="3" t="s">
        <v>118</v>
      </c>
    </row>
    <row r="29" spans="1:203" x14ac:dyDescent="0.2">
      <c r="A29" s="3" t="s">
        <v>229</v>
      </c>
    </row>
    <row r="30" spans="1:203" x14ac:dyDescent="0.2">
      <c r="A30" s="3" t="s">
        <v>215</v>
      </c>
    </row>
    <row r="31" spans="1:203" x14ac:dyDescent="0.2">
      <c r="A31" s="3" t="s">
        <v>227</v>
      </c>
      <c r="B31" s="2" t="s">
        <v>233</v>
      </c>
      <c r="C31" s="2" t="s">
        <v>281</v>
      </c>
      <c r="D31" s="2" t="s">
        <v>280</v>
      </c>
      <c r="E31" s="2" t="s">
        <v>279</v>
      </c>
      <c r="F31" s="2" t="s">
        <v>278</v>
      </c>
      <c r="G31" s="2" t="s">
        <v>360</v>
      </c>
      <c r="H31" s="2" t="s">
        <v>359</v>
      </c>
      <c r="I31" s="2" t="s">
        <v>358</v>
      </c>
      <c r="J31" s="2" t="s">
        <v>357</v>
      </c>
      <c r="K31" s="2" t="s">
        <v>416</v>
      </c>
      <c r="L31" s="2" t="s">
        <v>415</v>
      </c>
      <c r="M31" s="2" t="s">
        <v>414</v>
      </c>
      <c r="N31" s="2" t="s">
        <v>413</v>
      </c>
      <c r="O31" s="2" t="s">
        <v>412</v>
      </c>
      <c r="P31" s="2" t="s">
        <v>411</v>
      </c>
      <c r="Q31" s="2" t="s">
        <v>410</v>
      </c>
      <c r="R31" s="2" t="s">
        <v>409</v>
      </c>
      <c r="S31" s="2" t="s">
        <v>408</v>
      </c>
      <c r="T31" s="2" t="s">
        <v>407</v>
      </c>
      <c r="U31" s="2" t="s">
        <v>406</v>
      </c>
      <c r="V31" s="2" t="s">
        <v>405</v>
      </c>
      <c r="W31" s="2" t="s">
        <v>404</v>
      </c>
      <c r="X31" s="2" t="s">
        <v>584</v>
      </c>
      <c r="Y31" s="2" t="s">
        <v>277</v>
      </c>
      <c r="Z31" s="2" t="s">
        <v>276</v>
      </c>
      <c r="AA31" s="2" t="s">
        <v>275</v>
      </c>
      <c r="AB31" s="2" t="s">
        <v>274</v>
      </c>
      <c r="AC31" s="2" t="s">
        <v>460</v>
      </c>
      <c r="AD31" s="2" t="s">
        <v>356</v>
      </c>
      <c r="AE31" s="2" t="s">
        <v>251</v>
      </c>
      <c r="AF31" s="2" t="s">
        <v>459</v>
      </c>
      <c r="AG31" s="2" t="s">
        <v>571</v>
      </c>
      <c r="AH31" s="2" t="s">
        <v>619</v>
      </c>
    </row>
    <row r="32" spans="1:203" x14ac:dyDescent="0.2">
      <c r="A32" s="3" t="s">
        <v>232</v>
      </c>
    </row>
    <row r="33" spans="1:37" x14ac:dyDescent="0.2">
      <c r="A33" s="3" t="s">
        <v>370</v>
      </c>
      <c r="B33" s="2" t="s">
        <v>233</v>
      </c>
      <c r="C33" s="2" t="s">
        <v>369</v>
      </c>
      <c r="D33" s="2" t="s">
        <v>368</v>
      </c>
      <c r="E33" s="2" t="s">
        <v>561</v>
      </c>
    </row>
    <row r="34" spans="1:37" x14ac:dyDescent="0.2">
      <c r="A34" s="3" t="s">
        <v>14</v>
      </c>
    </row>
    <row r="35" spans="1:37" x14ac:dyDescent="0.2">
      <c r="A35" s="3" t="s">
        <v>376</v>
      </c>
      <c r="B35" s="2" t="s">
        <v>233</v>
      </c>
      <c r="C35" s="2" t="s">
        <v>300</v>
      </c>
      <c r="D35" s="2" t="s">
        <v>299</v>
      </c>
      <c r="E35" s="2" t="s">
        <v>88</v>
      </c>
      <c r="F35" s="2" t="s">
        <v>375</v>
      </c>
      <c r="G35" s="2" t="s">
        <v>296</v>
      </c>
      <c r="H35" s="2" t="s">
        <v>374</v>
      </c>
      <c r="I35" s="2" t="s">
        <v>294</v>
      </c>
      <c r="J35" s="2" t="s">
        <v>54</v>
      </c>
      <c r="K35" s="2" t="s">
        <v>403</v>
      </c>
      <c r="L35" s="2" t="s">
        <v>402</v>
      </c>
      <c r="M35" s="2" t="s">
        <v>401</v>
      </c>
      <c r="N35" s="2" t="s">
        <v>400</v>
      </c>
      <c r="O35" s="2" t="s">
        <v>399</v>
      </c>
      <c r="P35" s="2" t="s">
        <v>398</v>
      </c>
      <c r="Q35" s="2" t="s">
        <v>397</v>
      </c>
      <c r="R35" s="2" t="s">
        <v>396</v>
      </c>
      <c r="S35" s="2" t="s">
        <v>395</v>
      </c>
      <c r="T35" s="2" t="s">
        <v>394</v>
      </c>
      <c r="U35" s="2" t="s">
        <v>630</v>
      </c>
      <c r="V35" s="2" t="s">
        <v>645</v>
      </c>
      <c r="W35" s="2" t="s">
        <v>644</v>
      </c>
      <c r="X35" s="2" t="s">
        <v>643</v>
      </c>
      <c r="Y35" s="2" t="s">
        <v>642</v>
      </c>
      <c r="Z35" s="2" t="s">
        <v>641</v>
      </c>
      <c r="AA35" s="2" t="s">
        <v>673</v>
      </c>
      <c r="AB35" s="2" t="s">
        <v>675</v>
      </c>
    </row>
    <row r="36" spans="1:37" x14ac:dyDescent="0.2">
      <c r="A36" s="3" t="s">
        <v>387</v>
      </c>
      <c r="B36" s="2" t="s">
        <v>386</v>
      </c>
      <c r="C36" s="2" t="s">
        <v>390</v>
      </c>
      <c r="D36" s="2" t="s">
        <v>385</v>
      </c>
      <c r="E36" s="2" t="s">
        <v>384</v>
      </c>
      <c r="F36" s="2" t="s">
        <v>383</v>
      </c>
      <c r="G36" s="2" t="s">
        <v>602</v>
      </c>
      <c r="H36" s="2" t="s">
        <v>382</v>
      </c>
      <c r="I36" s="2" t="s">
        <v>381</v>
      </c>
    </row>
    <row r="37" spans="1:37" x14ac:dyDescent="0.2">
      <c r="A37" s="3" t="s">
        <v>439</v>
      </c>
      <c r="B37" s="2" t="s">
        <v>233</v>
      </c>
      <c r="C37" s="2" t="s">
        <v>438</v>
      </c>
      <c r="D37" s="2" t="s">
        <v>437</v>
      </c>
    </row>
    <row r="38" spans="1:37" x14ac:dyDescent="0.2">
      <c r="A38" s="3" t="s">
        <v>463</v>
      </c>
      <c r="B38" s="2" t="s">
        <v>233</v>
      </c>
      <c r="C38" s="17" t="s">
        <v>462</v>
      </c>
      <c r="D38" s="2" t="s">
        <v>467</v>
      </c>
      <c r="E38" s="2" t="s">
        <v>466</v>
      </c>
      <c r="F38" s="2" t="s">
        <v>461</v>
      </c>
      <c r="G38" s="2" t="s">
        <v>465</v>
      </c>
    </row>
    <row r="39" spans="1:37" x14ac:dyDescent="0.2">
      <c r="A39" s="3" t="s">
        <v>597</v>
      </c>
      <c r="B39" s="25" t="s">
        <v>233</v>
      </c>
      <c r="C39" s="17" t="s">
        <v>596</v>
      </c>
      <c r="D39" s="2" t="s">
        <v>36</v>
      </c>
      <c r="E39" s="2" t="s">
        <v>256</v>
      </c>
      <c r="F39" s="2" t="s">
        <v>595</v>
      </c>
      <c r="G39" s="2" t="s">
        <v>38</v>
      </c>
      <c r="H39" s="2" t="s">
        <v>594</v>
      </c>
      <c r="I39" s="2" t="s">
        <v>593</v>
      </c>
      <c r="J39" s="2" t="s">
        <v>592</v>
      </c>
      <c r="K39" s="2" t="s">
        <v>591</v>
      </c>
      <c r="L39" s="2" t="s">
        <v>590</v>
      </c>
      <c r="M39" s="2" t="s">
        <v>589</v>
      </c>
      <c r="N39" s="2" t="s">
        <v>588</v>
      </c>
      <c r="O39" s="2" t="s">
        <v>601</v>
      </c>
      <c r="P39" s="2" t="s">
        <v>600</v>
      </c>
      <c r="Q39" s="2" t="s">
        <v>599</v>
      </c>
      <c r="R39" s="2" t="s">
        <v>609</v>
      </c>
      <c r="S39" s="2" t="s">
        <v>608</v>
      </c>
    </row>
    <row r="40" spans="1:37" x14ac:dyDescent="0.2">
      <c r="A40" s="3" t="s">
        <v>130</v>
      </c>
      <c r="B40" s="25" t="s">
        <v>233</v>
      </c>
      <c r="C40" s="17" t="s">
        <v>33</v>
      </c>
      <c r="D40" s="2" t="s">
        <v>34</v>
      </c>
      <c r="E40" s="2" t="s">
        <v>568</v>
      </c>
      <c r="F40" s="2" t="s">
        <v>35</v>
      </c>
      <c r="G40" s="2" t="s">
        <v>36</v>
      </c>
      <c r="H40" s="2" t="s">
        <v>37</v>
      </c>
      <c r="I40" s="2" t="s">
        <v>256</v>
      </c>
      <c r="J40" s="2" t="s">
        <v>255</v>
      </c>
      <c r="K40" s="2" t="s">
        <v>38</v>
      </c>
      <c r="L40" s="2" t="s">
        <v>39</v>
      </c>
      <c r="M40" s="2" t="s">
        <v>40</v>
      </c>
      <c r="N40" s="2" t="s">
        <v>41</v>
      </c>
      <c r="O40" s="2" t="s">
        <v>42</v>
      </c>
      <c r="P40" s="2" t="s">
        <v>43</v>
      </c>
      <c r="Q40" s="2" t="s">
        <v>44</v>
      </c>
      <c r="R40" s="2" t="s">
        <v>45</v>
      </c>
      <c r="S40" s="2" t="s">
        <v>46</v>
      </c>
      <c r="T40" s="2" t="s">
        <v>47</v>
      </c>
      <c r="U40" s="2" t="s">
        <v>49</v>
      </c>
      <c r="V40" s="2" t="s">
        <v>50</v>
      </c>
      <c r="W40" s="2" t="s">
        <v>618</v>
      </c>
      <c r="X40" s="2" t="s">
        <v>617</v>
      </c>
      <c r="Y40" s="2" t="s">
        <v>51</v>
      </c>
      <c r="Z40" s="2" t="s">
        <v>52</v>
      </c>
      <c r="AA40" s="2" t="s">
        <v>53</v>
      </c>
      <c r="AB40" s="2" t="s">
        <v>54</v>
      </c>
      <c r="AC40" s="2" t="s">
        <v>55</v>
      </c>
      <c r="AD40" s="2" t="s">
        <v>56</v>
      </c>
      <c r="AE40" s="2" t="s">
        <v>57</v>
      </c>
      <c r="AF40" s="2" t="s">
        <v>58</v>
      </c>
      <c r="AG40" s="2" t="s">
        <v>59</v>
      </c>
      <c r="AH40" s="2" t="s">
        <v>417</v>
      </c>
      <c r="AI40" s="2" t="s">
        <v>604</v>
      </c>
      <c r="AJ40" s="2" t="s">
        <v>252</v>
      </c>
      <c r="AK40" s="2" t="s">
        <v>621</v>
      </c>
    </row>
    <row r="41" spans="1:37" x14ac:dyDescent="0.2">
      <c r="A41" s="3" t="s">
        <v>640</v>
      </c>
      <c r="B41" s="25" t="s">
        <v>233</v>
      </c>
      <c r="C41" s="25" t="s">
        <v>639</v>
      </c>
      <c r="D41" s="2" t="s">
        <v>638</v>
      </c>
      <c r="E41" s="2" t="s">
        <v>637</v>
      </c>
    </row>
    <row r="42" spans="1:37" x14ac:dyDescent="0.2">
      <c r="A42" s="3" t="s">
        <v>669</v>
      </c>
      <c r="B42" s="25" t="s">
        <v>668</v>
      </c>
      <c r="C42" s="25" t="s">
        <v>621</v>
      </c>
    </row>
    <row r="43" spans="1:37" x14ac:dyDescent="0.2">
      <c r="A43" s="3" t="s">
        <v>682</v>
      </c>
      <c r="B43" s="25" t="s">
        <v>233</v>
      </c>
      <c r="C43" s="25" t="s">
        <v>683</v>
      </c>
    </row>
    <row r="45" spans="1:37" ht="15" x14ac:dyDescent="0.25">
      <c r="A45" s="18"/>
      <c r="B45" s="20" t="s">
        <v>456</v>
      </c>
      <c r="C45" s="18"/>
      <c r="D45" s="18"/>
      <c r="E45" s="18"/>
      <c r="F45" s="18"/>
    </row>
    <row r="46" spans="1:37" x14ac:dyDescent="0.2">
      <c r="A46" s="19" t="s">
        <v>455</v>
      </c>
      <c r="B46" s="2" t="s">
        <v>453</v>
      </c>
      <c r="C46" s="2" t="s">
        <v>452</v>
      </c>
      <c r="D46" s="2" t="s">
        <v>451</v>
      </c>
      <c r="E46" s="2" t="s">
        <v>447</v>
      </c>
      <c r="F46" s="2" t="s">
        <v>454</v>
      </c>
      <c r="M46" s="18"/>
    </row>
    <row r="47" spans="1:37" x14ac:dyDescent="0.2">
      <c r="A47" s="3" t="s">
        <v>450</v>
      </c>
      <c r="B47" s="17" t="s">
        <v>449</v>
      </c>
      <c r="C47" s="25" t="s">
        <v>688</v>
      </c>
      <c r="D47" s="2" t="s">
        <v>448</v>
      </c>
      <c r="E47" s="2" t="s">
        <v>687</v>
      </c>
      <c r="F47" s="2" t="s">
        <v>447</v>
      </c>
      <c r="G47" s="2" t="s">
        <v>686</v>
      </c>
      <c r="H47" s="2" t="s">
        <v>77</v>
      </c>
    </row>
    <row r="48" spans="1:37" x14ac:dyDescent="0.2">
      <c r="A48" s="3" t="s">
        <v>570</v>
      </c>
      <c r="B48" s="2" t="s">
        <v>583</v>
      </c>
      <c r="C48" s="2" t="s">
        <v>582</v>
      </c>
      <c r="D48" s="2" t="s">
        <v>581</v>
      </c>
      <c r="E48" s="2" t="s">
        <v>580</v>
      </c>
      <c r="F48" s="2" t="s">
        <v>579</v>
      </c>
      <c r="G48" s="2" t="s">
        <v>492</v>
      </c>
      <c r="H48" s="2" t="s">
        <v>578</v>
      </c>
      <c r="I48" s="2" t="s">
        <v>577</v>
      </c>
      <c r="J48" s="2" t="s">
        <v>576</v>
      </c>
      <c r="K48" s="2" t="s">
        <v>575</v>
      </c>
      <c r="L48" s="2" t="s">
        <v>574</v>
      </c>
      <c r="M48" s="2" t="s">
        <v>573</v>
      </c>
      <c r="N48" s="2" t="s">
        <v>572</v>
      </c>
      <c r="O48" s="2" t="s">
        <v>692</v>
      </c>
      <c r="P48" s="31" t="s">
        <v>691</v>
      </c>
      <c r="Q48" s="31" t="s">
        <v>690</v>
      </c>
    </row>
    <row r="49" spans="1:108" ht="15" x14ac:dyDescent="0.25">
      <c r="A49" s="3" t="s">
        <v>560</v>
      </c>
      <c r="B49" s="7" t="s">
        <v>559</v>
      </c>
      <c r="C49" s="7" t="s">
        <v>558</v>
      </c>
      <c r="D49" s="2" t="s">
        <v>557</v>
      </c>
      <c r="E49" s="2" t="s">
        <v>556</v>
      </c>
      <c r="F49" s="2" t="s">
        <v>555</v>
      </c>
      <c r="G49" s="2" t="s">
        <v>554</v>
      </c>
      <c r="H49" s="2" t="s">
        <v>553</v>
      </c>
      <c r="I49" s="7" t="s">
        <v>552</v>
      </c>
      <c r="J49" s="7" t="s">
        <v>551</v>
      </c>
      <c r="K49" s="7" t="s">
        <v>550</v>
      </c>
      <c r="L49" s="7" t="s">
        <v>549</v>
      </c>
      <c r="M49" s="7" t="s">
        <v>548</v>
      </c>
      <c r="N49" s="7" t="s">
        <v>547</v>
      </c>
      <c r="O49" s="2" t="s">
        <v>546</v>
      </c>
      <c r="P49" s="2" t="s">
        <v>545</v>
      </c>
      <c r="Q49" s="2" t="s">
        <v>544</v>
      </c>
      <c r="R49" s="2" t="s">
        <v>543</v>
      </c>
      <c r="S49" s="2" t="s">
        <v>542</v>
      </c>
      <c r="T49" s="7" t="s">
        <v>541</v>
      </c>
      <c r="U49" s="2" t="s">
        <v>540</v>
      </c>
      <c r="V49" s="2" t="s">
        <v>539</v>
      </c>
      <c r="W49" s="7" t="s">
        <v>538</v>
      </c>
      <c r="X49" s="2" t="s">
        <v>537</v>
      </c>
      <c r="Y49" s="2" t="s">
        <v>536</v>
      </c>
      <c r="Z49" s="7" t="s">
        <v>535</v>
      </c>
      <c r="AA49" s="30" t="s">
        <v>534</v>
      </c>
      <c r="AB49" s="2" t="s">
        <v>533</v>
      </c>
      <c r="AC49" s="2" t="s">
        <v>532</v>
      </c>
      <c r="AD49" s="7" t="s">
        <v>531</v>
      </c>
      <c r="AE49" s="7" t="s">
        <v>530</v>
      </c>
      <c r="AF49" s="2" t="s">
        <v>529</v>
      </c>
      <c r="AG49" s="7" t="s">
        <v>528</v>
      </c>
      <c r="AH49" s="29" t="s">
        <v>527</v>
      </c>
      <c r="AI49" s="7" t="s">
        <v>526</v>
      </c>
      <c r="AJ49" s="2" t="s">
        <v>525</v>
      </c>
      <c r="AK49" s="29" t="s">
        <v>524</v>
      </c>
      <c r="AL49" s="2" t="s">
        <v>523</v>
      </c>
      <c r="AM49" s="2" t="s">
        <v>522</v>
      </c>
      <c r="AN49" s="7" t="s">
        <v>521</v>
      </c>
      <c r="AO49" s="2" t="s">
        <v>520</v>
      </c>
      <c r="AP49" s="2" t="s">
        <v>519</v>
      </c>
      <c r="AQ49" s="2" t="s">
        <v>518</v>
      </c>
      <c r="AR49" s="2" t="s">
        <v>517</v>
      </c>
      <c r="AS49" s="2" t="s">
        <v>516</v>
      </c>
      <c r="AT49" s="7" t="s">
        <v>515</v>
      </c>
      <c r="AU49" s="7" t="s">
        <v>514</v>
      </c>
      <c r="AV49" s="7" t="s">
        <v>513</v>
      </c>
      <c r="AW49" s="7" t="s">
        <v>512</v>
      </c>
      <c r="AX49" s="7" t="s">
        <v>511</v>
      </c>
      <c r="AY49" s="2" t="s">
        <v>510</v>
      </c>
      <c r="AZ49" s="2" t="s">
        <v>509</v>
      </c>
      <c r="BA49" s="2" t="s">
        <v>508</v>
      </c>
      <c r="BB49" s="2" t="s">
        <v>507</v>
      </c>
      <c r="BC49" s="7" t="s">
        <v>506</v>
      </c>
      <c r="BD49" s="2" t="s">
        <v>505</v>
      </c>
      <c r="BE49" s="2" t="s">
        <v>504</v>
      </c>
      <c r="BF49" s="2" t="s">
        <v>503</v>
      </c>
      <c r="BG49" s="2" t="s">
        <v>502</v>
      </c>
      <c r="BH49" s="2" t="s">
        <v>501</v>
      </c>
      <c r="BI49" s="22" t="s">
        <v>266</v>
      </c>
      <c r="BJ49" s="7" t="s">
        <v>251</v>
      </c>
      <c r="BK49" s="7" t="s">
        <v>500</v>
      </c>
      <c r="BL49" s="23" t="s">
        <v>258</v>
      </c>
      <c r="BM49" s="22" t="s">
        <v>269</v>
      </c>
      <c r="BN49" s="7" t="s">
        <v>499</v>
      </c>
      <c r="BO49" s="22" t="s">
        <v>256</v>
      </c>
      <c r="BP49" s="22" t="s">
        <v>498</v>
      </c>
      <c r="BQ49" s="22" t="s">
        <v>497</v>
      </c>
      <c r="BR49" s="22" t="s">
        <v>259</v>
      </c>
      <c r="BS49" s="22" t="s">
        <v>255</v>
      </c>
      <c r="BT49" s="7" t="s">
        <v>496</v>
      </c>
      <c r="BU49" s="7" t="s">
        <v>495</v>
      </c>
      <c r="BV49" s="7" t="s">
        <v>247</v>
      </c>
      <c r="BW49" s="22" t="s">
        <v>494</v>
      </c>
      <c r="BX49" s="22" t="s">
        <v>493</v>
      </c>
      <c r="BY49" s="7" t="s">
        <v>492</v>
      </c>
      <c r="BZ49" s="7" t="s">
        <v>491</v>
      </c>
      <c r="CA49" s="7" t="s">
        <v>490</v>
      </c>
      <c r="CB49" s="22" t="s">
        <v>273</v>
      </c>
      <c r="CC49" s="22" t="s">
        <v>489</v>
      </c>
      <c r="CD49" s="7" t="s">
        <v>383</v>
      </c>
      <c r="CE49" s="7" t="s">
        <v>488</v>
      </c>
      <c r="CF49" s="22" t="s">
        <v>487</v>
      </c>
      <c r="CG49" s="22" t="s">
        <v>486</v>
      </c>
      <c r="CH49" s="7" t="s">
        <v>485</v>
      </c>
      <c r="CI49" s="22" t="s">
        <v>270</v>
      </c>
      <c r="CJ49" s="22" t="s">
        <v>465</v>
      </c>
      <c r="CK49" s="7" t="s">
        <v>484</v>
      </c>
      <c r="CL49" s="22" t="s">
        <v>38</v>
      </c>
      <c r="CM49" s="22" t="s">
        <v>483</v>
      </c>
      <c r="CN49" s="2" t="s">
        <v>482</v>
      </c>
      <c r="CO49" s="2" t="s">
        <v>481</v>
      </c>
      <c r="CP49" s="2" t="s">
        <v>480</v>
      </c>
      <c r="CQ49" s="2" t="s">
        <v>479</v>
      </c>
      <c r="CR49" s="2" t="s">
        <v>478</v>
      </c>
      <c r="CS49" s="2" t="s">
        <v>477</v>
      </c>
      <c r="CT49" s="2" t="s">
        <v>476</v>
      </c>
      <c r="CU49" s="2" t="s">
        <v>475</v>
      </c>
      <c r="CV49" s="22" t="s">
        <v>254</v>
      </c>
      <c r="CW49" s="22" t="s">
        <v>257</v>
      </c>
      <c r="CX49" s="7" t="s">
        <v>474</v>
      </c>
      <c r="CY49" s="7" t="s">
        <v>260</v>
      </c>
      <c r="CZ49" s="22" t="s">
        <v>473</v>
      </c>
      <c r="DA49" s="22" t="s">
        <v>472</v>
      </c>
      <c r="DB49" s="7" t="s">
        <v>471</v>
      </c>
      <c r="DC49" s="22" t="s">
        <v>470</v>
      </c>
      <c r="DD49" s="21" t="s">
        <v>469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21"/>
  <sheetViews>
    <sheetView tabSelected="1" topLeftCell="A589" workbookViewId="0">
      <selection activeCell="B621" sqref="B621"/>
    </sheetView>
  </sheetViews>
  <sheetFormatPr defaultRowHeight="14.25" customHeight="1" x14ac:dyDescent="0.2"/>
  <cols>
    <col min="1" max="1" width="16.85546875" style="1" customWidth="1"/>
    <col min="2" max="2" width="26.42578125" customWidth="1"/>
    <col min="3" max="3" width="15.42578125" customWidth="1"/>
  </cols>
  <sheetData>
    <row r="1" spans="1:21" s="1" customFormat="1" ht="14.25" customHeight="1" x14ac:dyDescent="0.2">
      <c r="A1" s="3" t="s">
        <v>0</v>
      </c>
      <c r="B1" s="3" t="s">
        <v>1</v>
      </c>
      <c r="C1" s="3" t="s">
        <v>2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ht="14.25" customHeight="1" x14ac:dyDescent="0.2">
      <c r="A2" s="2"/>
      <c r="B2" s="2"/>
      <c r="C2" s="2"/>
      <c r="D2" s="2"/>
      <c r="E2" s="2"/>
      <c r="F2" s="5"/>
      <c r="G2" s="6"/>
      <c r="H2" s="4"/>
      <c r="I2" s="8"/>
      <c r="J2" s="9"/>
      <c r="K2" s="10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14.25" customHeight="1" x14ac:dyDescent="0.2">
      <c r="A3" s="3" t="s">
        <v>3</v>
      </c>
      <c r="B3" s="2"/>
      <c r="C3" s="2"/>
      <c r="D3" s="2"/>
      <c r="E3" s="2"/>
      <c r="F3" s="5"/>
      <c r="G3" s="6"/>
      <c r="H3" s="4"/>
      <c r="I3" s="8"/>
      <c r="J3" s="9"/>
      <c r="K3" s="10"/>
      <c r="L3" s="2"/>
      <c r="M3" s="2"/>
      <c r="N3" s="2"/>
      <c r="O3" s="2"/>
      <c r="P3" s="5"/>
      <c r="Q3" s="6"/>
      <c r="R3" s="4"/>
      <c r="S3" s="6"/>
      <c r="T3" s="9"/>
      <c r="U3" s="10"/>
    </row>
    <row r="4" spans="1:21" s="2" customFormat="1" ht="14.25" customHeight="1" x14ac:dyDescent="0.2">
      <c r="A4" s="3"/>
      <c r="B4" s="2" t="s">
        <v>4</v>
      </c>
      <c r="C4" s="2" t="s">
        <v>4</v>
      </c>
      <c r="F4" s="5"/>
      <c r="G4" s="6"/>
      <c r="H4" s="4"/>
      <c r="I4" s="8"/>
      <c r="J4" s="9"/>
      <c r="K4" s="10"/>
      <c r="P4" s="5"/>
      <c r="Q4" s="6"/>
      <c r="R4" s="4"/>
      <c r="S4" s="6"/>
      <c r="T4" s="9"/>
      <c r="U4" s="10"/>
    </row>
    <row r="5" spans="1:21" ht="14.25" customHeight="1" x14ac:dyDescent="0.25">
      <c r="A5" s="12"/>
      <c r="B5" s="2" t="s">
        <v>607</v>
      </c>
      <c r="C5" s="2" t="s">
        <v>78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14.25" customHeight="1" x14ac:dyDescent="0.25">
      <c r="A6" s="12"/>
      <c r="B6" s="2" t="s">
        <v>5</v>
      </c>
      <c r="C6" s="2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14.25" customHeight="1" x14ac:dyDescent="0.25">
      <c r="A7" s="12"/>
      <c r="B7" s="2" t="s">
        <v>6</v>
      </c>
      <c r="C7" s="2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14.25" customHeight="1" x14ac:dyDescent="0.25">
      <c r="A8" s="12"/>
      <c r="B8" s="2" t="s">
        <v>8</v>
      </c>
      <c r="C8" s="2" t="s">
        <v>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s="2" customFormat="1" ht="14.25" customHeight="1" x14ac:dyDescent="0.25">
      <c r="A9" s="12"/>
      <c r="B9" s="2" t="s">
        <v>372</v>
      </c>
      <c r="C9" s="2" t="s">
        <v>74</v>
      </c>
    </row>
    <row r="10" spans="1:21" s="2" customFormat="1" ht="14.25" customHeight="1" x14ac:dyDescent="0.25">
      <c r="A10" s="12"/>
      <c r="B10" s="2" t="s">
        <v>457</v>
      </c>
      <c r="C10" s="2" t="s">
        <v>74</v>
      </c>
    </row>
    <row r="11" spans="1:21" ht="14.25" customHeight="1" x14ac:dyDescent="0.25">
      <c r="A11" s="12"/>
      <c r="B11" s="2" t="s">
        <v>9</v>
      </c>
      <c r="C11" s="2" t="s">
        <v>7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14.25" customHeight="1" x14ac:dyDescent="0.25">
      <c r="A12" s="12"/>
      <c r="B12" s="2" t="s">
        <v>10</v>
      </c>
      <c r="C12" s="7" t="s">
        <v>11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14.25" customHeight="1" x14ac:dyDescent="0.25">
      <c r="A13" s="12"/>
      <c r="B13" s="2" t="s">
        <v>12</v>
      </c>
      <c r="C13" s="7" t="s">
        <v>11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14.25" customHeight="1" x14ac:dyDescent="0.25">
      <c r="A14" s="12"/>
      <c r="B14" s="2" t="s">
        <v>13</v>
      </c>
      <c r="C14" s="2" t="s">
        <v>74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14.25" customHeight="1" x14ac:dyDescent="0.25">
      <c r="A15" s="12"/>
      <c r="B15" s="2" t="s">
        <v>14</v>
      </c>
      <c r="C15" s="2" t="s">
        <v>14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14.25" customHeight="1" x14ac:dyDescent="0.25">
      <c r="A16" s="12"/>
      <c r="B16" s="2" t="s">
        <v>15</v>
      </c>
      <c r="C16" s="7" t="s">
        <v>16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ht="14.25" customHeight="1" x14ac:dyDescent="0.25">
      <c r="A17" s="12"/>
      <c r="B17" s="2" t="s">
        <v>17</v>
      </c>
      <c r="C17" s="7" t="s">
        <v>7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ht="14.25" customHeight="1" x14ac:dyDescent="0.25">
      <c r="A18" s="12"/>
      <c r="B18" s="2" t="s">
        <v>18</v>
      </c>
      <c r="C18" s="7" t="s">
        <v>7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ht="14.25" customHeight="1" x14ac:dyDescent="0.25">
      <c r="A19" s="12"/>
      <c r="B19" s="2" t="s">
        <v>19</v>
      </c>
      <c r="C19" s="7" t="s">
        <v>20</v>
      </c>
    </row>
    <row r="20" spans="1:21" ht="14.25" customHeight="1" x14ac:dyDescent="0.25">
      <c r="A20" s="12"/>
      <c r="B20" s="2" t="s">
        <v>21</v>
      </c>
      <c r="C20" s="7" t="s">
        <v>21</v>
      </c>
    </row>
    <row r="21" spans="1:21" s="2" customFormat="1" ht="14.25" customHeight="1" x14ac:dyDescent="0.25">
      <c r="A21" s="12"/>
      <c r="B21" s="2" t="s">
        <v>597</v>
      </c>
      <c r="C21" s="7" t="s">
        <v>597</v>
      </c>
    </row>
    <row r="22" spans="1:21" ht="14.25" customHeight="1" x14ac:dyDescent="0.25">
      <c r="A22" s="12"/>
      <c r="B22" s="2" t="s">
        <v>22</v>
      </c>
      <c r="C22" s="7" t="s">
        <v>7</v>
      </c>
    </row>
    <row r="23" spans="1:21" ht="14.25" customHeight="1" x14ac:dyDescent="0.25">
      <c r="A23" s="12"/>
      <c r="B23" s="7" t="s">
        <v>23</v>
      </c>
      <c r="C23" s="7" t="s">
        <v>23</v>
      </c>
    </row>
    <row r="24" spans="1:21" s="2" customFormat="1" ht="14.25" customHeight="1" x14ac:dyDescent="0.25">
      <c r="A24" s="12"/>
      <c r="B24" s="7" t="s">
        <v>610</v>
      </c>
      <c r="C24" s="7" t="s">
        <v>118</v>
      </c>
    </row>
    <row r="25" spans="1:21" ht="14.25" customHeight="1" x14ac:dyDescent="0.25">
      <c r="A25" s="12"/>
      <c r="B25" s="7" t="s">
        <v>24</v>
      </c>
      <c r="C25" s="7" t="s">
        <v>24</v>
      </c>
    </row>
    <row r="26" spans="1:21" ht="14.25" customHeight="1" x14ac:dyDescent="0.25">
      <c r="A26" s="12"/>
      <c r="B26" s="7" t="s">
        <v>25</v>
      </c>
      <c r="C26" s="7" t="s">
        <v>26</v>
      </c>
    </row>
    <row r="27" spans="1:21" s="7" customFormat="1" ht="14.25" customHeight="1" x14ac:dyDescent="0.25">
      <c r="A27" s="14"/>
      <c r="B27" s="7" t="s">
        <v>27</v>
      </c>
      <c r="C27" s="7" t="s">
        <v>11</v>
      </c>
    </row>
    <row r="28" spans="1:21" s="7" customFormat="1" ht="14.25" customHeight="1" x14ac:dyDescent="0.25">
      <c r="A28" s="14"/>
      <c r="B28" s="7" t="s">
        <v>28</v>
      </c>
      <c r="C28" s="7" t="s">
        <v>11</v>
      </c>
    </row>
    <row r="29" spans="1:21" s="7" customFormat="1" ht="14.25" customHeight="1" x14ac:dyDescent="0.25">
      <c r="A29" s="14"/>
      <c r="B29" s="7" t="s">
        <v>29</v>
      </c>
      <c r="C29" s="7" t="s">
        <v>11</v>
      </c>
    </row>
    <row r="30" spans="1:21" s="7" customFormat="1" ht="14.25" customHeight="1" x14ac:dyDescent="0.25">
      <c r="A30" s="14"/>
      <c r="B30" s="7" t="s">
        <v>30</v>
      </c>
      <c r="C30" s="7" t="s">
        <v>11</v>
      </c>
    </row>
    <row r="31" spans="1:21" s="7" customFormat="1" ht="14.25" customHeight="1" x14ac:dyDescent="0.25">
      <c r="A31" s="14"/>
      <c r="B31" s="7" t="s">
        <v>31</v>
      </c>
      <c r="C31" s="7" t="s">
        <v>11</v>
      </c>
    </row>
    <row r="32" spans="1:21" s="7" customFormat="1" ht="14.25" customHeight="1" x14ac:dyDescent="0.25">
      <c r="A32" s="14"/>
      <c r="B32" s="7" t="s">
        <v>32</v>
      </c>
      <c r="C32" s="7" t="s">
        <v>11</v>
      </c>
    </row>
    <row r="33" spans="1:3" ht="14.25" customHeight="1" x14ac:dyDescent="0.25">
      <c r="A33" s="12"/>
      <c r="B33" s="12" t="s">
        <v>33</v>
      </c>
      <c r="C33" s="7" t="s">
        <v>11</v>
      </c>
    </row>
    <row r="34" spans="1:3" ht="14.25" customHeight="1" x14ac:dyDescent="0.25">
      <c r="A34" s="12"/>
      <c r="B34" s="12" t="s">
        <v>34</v>
      </c>
      <c r="C34" s="7" t="s">
        <v>11</v>
      </c>
    </row>
    <row r="35" spans="1:3" ht="14.25" customHeight="1" x14ac:dyDescent="0.25">
      <c r="A35" s="12"/>
      <c r="B35" s="12" t="s">
        <v>35</v>
      </c>
      <c r="C35" s="7" t="s">
        <v>11</v>
      </c>
    </row>
    <row r="36" spans="1:3" ht="14.25" customHeight="1" x14ac:dyDescent="0.25">
      <c r="A36" s="12"/>
      <c r="B36" s="12" t="s">
        <v>36</v>
      </c>
      <c r="C36" s="7" t="s">
        <v>11</v>
      </c>
    </row>
    <row r="37" spans="1:3" ht="14.25" customHeight="1" x14ac:dyDescent="0.25">
      <c r="A37" s="12"/>
      <c r="B37" s="12" t="s">
        <v>37</v>
      </c>
      <c r="C37" s="7" t="s">
        <v>11</v>
      </c>
    </row>
    <row r="38" spans="1:3" ht="14.25" customHeight="1" x14ac:dyDescent="0.25">
      <c r="A38" s="12"/>
      <c r="B38" s="13" t="s">
        <v>256</v>
      </c>
      <c r="C38" s="7" t="s">
        <v>11</v>
      </c>
    </row>
    <row r="39" spans="1:3" s="2" customFormat="1" ht="14.25" customHeight="1" x14ac:dyDescent="0.25">
      <c r="A39" s="12"/>
      <c r="B39" s="13" t="s">
        <v>255</v>
      </c>
      <c r="C39" s="7" t="s">
        <v>11</v>
      </c>
    </row>
    <row r="40" spans="1:3" s="2" customFormat="1" ht="14.25" customHeight="1" x14ac:dyDescent="0.25">
      <c r="A40" s="12"/>
      <c r="B40" s="27" t="s">
        <v>252</v>
      </c>
      <c r="C40" s="7" t="s">
        <v>11</v>
      </c>
    </row>
    <row r="41" spans="1:3" s="2" customFormat="1" ht="14.25" customHeight="1" x14ac:dyDescent="0.25">
      <c r="A41" s="12"/>
      <c r="B41" s="26" t="s">
        <v>604</v>
      </c>
      <c r="C41" s="7" t="s">
        <v>11</v>
      </c>
    </row>
    <row r="42" spans="1:3" ht="14.25" customHeight="1" x14ac:dyDescent="0.25">
      <c r="A42" s="12"/>
      <c r="B42" s="12" t="s">
        <v>38</v>
      </c>
      <c r="C42" s="7" t="s">
        <v>11</v>
      </c>
    </row>
    <row r="43" spans="1:3" s="2" customFormat="1" ht="14.25" customHeight="1" x14ac:dyDescent="0.25">
      <c r="A43" s="12"/>
      <c r="B43" s="28" t="s">
        <v>621</v>
      </c>
      <c r="C43" s="7" t="s">
        <v>11</v>
      </c>
    </row>
    <row r="44" spans="1:3" ht="14.25" customHeight="1" x14ac:dyDescent="0.25">
      <c r="A44" s="12"/>
      <c r="B44" s="12" t="s">
        <v>39</v>
      </c>
      <c r="C44" s="7" t="s">
        <v>11</v>
      </c>
    </row>
    <row r="45" spans="1:3" ht="14.25" customHeight="1" x14ac:dyDescent="0.25">
      <c r="A45" s="12"/>
      <c r="B45" s="12" t="s">
        <v>40</v>
      </c>
      <c r="C45" s="7" t="s">
        <v>11</v>
      </c>
    </row>
    <row r="46" spans="1:3" s="2" customFormat="1" ht="14.25" customHeight="1" x14ac:dyDescent="0.25">
      <c r="A46" s="12"/>
      <c r="B46" s="15" t="s">
        <v>417</v>
      </c>
      <c r="C46" s="7" t="s">
        <v>11</v>
      </c>
    </row>
    <row r="47" spans="1:3" ht="14.25" customHeight="1" x14ac:dyDescent="0.25">
      <c r="A47" s="12"/>
      <c r="B47" s="12" t="s">
        <v>41</v>
      </c>
      <c r="C47" s="7" t="s">
        <v>11</v>
      </c>
    </row>
    <row r="48" spans="1:3" ht="14.25" customHeight="1" x14ac:dyDescent="0.25">
      <c r="A48" s="12"/>
      <c r="B48" s="12" t="s">
        <v>42</v>
      </c>
      <c r="C48" s="7" t="s">
        <v>11</v>
      </c>
    </row>
    <row r="49" spans="1:3" ht="14.25" customHeight="1" x14ac:dyDescent="0.25">
      <c r="A49" s="12"/>
      <c r="B49" s="12" t="s">
        <v>43</v>
      </c>
      <c r="C49" s="7" t="s">
        <v>11</v>
      </c>
    </row>
    <row r="50" spans="1:3" ht="14.25" customHeight="1" x14ac:dyDescent="0.25">
      <c r="A50" s="12"/>
      <c r="B50" s="12" t="s">
        <v>44</v>
      </c>
      <c r="C50" s="7" t="s">
        <v>11</v>
      </c>
    </row>
    <row r="51" spans="1:3" ht="14.25" customHeight="1" x14ac:dyDescent="0.25">
      <c r="A51" s="12"/>
      <c r="B51" s="12" t="s">
        <v>45</v>
      </c>
      <c r="C51" s="7" t="s">
        <v>11</v>
      </c>
    </row>
    <row r="52" spans="1:3" ht="14.25" customHeight="1" x14ac:dyDescent="0.25">
      <c r="A52" s="12"/>
      <c r="B52" s="12" t="s">
        <v>46</v>
      </c>
      <c r="C52" s="7" t="s">
        <v>11</v>
      </c>
    </row>
    <row r="53" spans="1:3" ht="14.25" customHeight="1" x14ac:dyDescent="0.25">
      <c r="A53" s="12"/>
      <c r="B53" s="12" t="s">
        <v>47</v>
      </c>
      <c r="C53" s="7" t="s">
        <v>11</v>
      </c>
    </row>
    <row r="54" spans="1:3" ht="14.25" customHeight="1" x14ac:dyDescent="0.25">
      <c r="A54" s="12"/>
      <c r="B54" s="12" t="s">
        <v>49</v>
      </c>
      <c r="C54" s="7" t="s">
        <v>11</v>
      </c>
    </row>
    <row r="55" spans="1:3" ht="14.25" customHeight="1" x14ac:dyDescent="0.25">
      <c r="A55" s="12"/>
      <c r="B55" s="12" t="s">
        <v>50</v>
      </c>
      <c r="C55" s="7" t="s">
        <v>11</v>
      </c>
    </row>
    <row r="56" spans="1:3" ht="14.25" customHeight="1" x14ac:dyDescent="0.25">
      <c r="A56" s="12"/>
      <c r="B56" s="16" t="s">
        <v>446</v>
      </c>
      <c r="C56" s="7" t="s">
        <v>11</v>
      </c>
    </row>
    <row r="57" spans="1:3" ht="14.25" customHeight="1" x14ac:dyDescent="0.25">
      <c r="A57" s="12"/>
      <c r="B57" s="16" t="s">
        <v>445</v>
      </c>
      <c r="C57" s="7" t="s">
        <v>11</v>
      </c>
    </row>
    <row r="58" spans="1:3" ht="14.25" customHeight="1" x14ac:dyDescent="0.25">
      <c r="A58" s="12"/>
      <c r="B58" s="12" t="s">
        <v>51</v>
      </c>
      <c r="C58" s="7" t="s">
        <v>11</v>
      </c>
    </row>
    <row r="59" spans="1:3" ht="14.25" customHeight="1" x14ac:dyDescent="0.25">
      <c r="A59" s="12"/>
      <c r="B59" s="12" t="s">
        <v>52</v>
      </c>
      <c r="C59" s="7" t="s">
        <v>11</v>
      </c>
    </row>
    <row r="60" spans="1:3" ht="14.25" customHeight="1" x14ac:dyDescent="0.25">
      <c r="A60" s="12"/>
      <c r="B60" s="12" t="s">
        <v>53</v>
      </c>
      <c r="C60" s="7" t="s">
        <v>11</v>
      </c>
    </row>
    <row r="61" spans="1:3" ht="14.25" customHeight="1" x14ac:dyDescent="0.25">
      <c r="A61" s="12"/>
      <c r="B61" s="12" t="s">
        <v>54</v>
      </c>
      <c r="C61" s="7" t="s">
        <v>11</v>
      </c>
    </row>
    <row r="62" spans="1:3" ht="14.25" customHeight="1" x14ac:dyDescent="0.25">
      <c r="A62" s="12"/>
      <c r="B62" s="12" t="s">
        <v>55</v>
      </c>
      <c r="C62" s="7" t="s">
        <v>11</v>
      </c>
    </row>
    <row r="63" spans="1:3" ht="14.25" customHeight="1" x14ac:dyDescent="0.25">
      <c r="A63" s="12"/>
      <c r="B63" s="12" t="s">
        <v>56</v>
      </c>
      <c r="C63" s="7" t="s">
        <v>11</v>
      </c>
    </row>
    <row r="64" spans="1:3" ht="14.25" customHeight="1" x14ac:dyDescent="0.25">
      <c r="A64" s="12"/>
      <c r="B64" s="12" t="s">
        <v>57</v>
      </c>
      <c r="C64" s="7" t="s">
        <v>11</v>
      </c>
    </row>
    <row r="65" spans="1:3" ht="14.25" customHeight="1" x14ac:dyDescent="0.25">
      <c r="A65" s="12"/>
      <c r="B65" s="12" t="s">
        <v>58</v>
      </c>
      <c r="C65" s="7" t="s">
        <v>11</v>
      </c>
    </row>
    <row r="66" spans="1:3" ht="14.25" customHeight="1" x14ac:dyDescent="0.25">
      <c r="A66" s="12"/>
      <c r="B66" s="12" t="s">
        <v>59</v>
      </c>
      <c r="C66" s="7" t="s">
        <v>11</v>
      </c>
    </row>
    <row r="67" spans="1:3" s="7" customFormat="1" ht="14.25" customHeight="1" x14ac:dyDescent="0.25">
      <c r="A67" s="14"/>
      <c r="B67" s="7" t="s">
        <v>60</v>
      </c>
      <c r="C67" s="7" t="s">
        <v>11</v>
      </c>
    </row>
    <row r="68" spans="1:3" s="7" customFormat="1" ht="14.25" customHeight="1" x14ac:dyDescent="0.25">
      <c r="A68" s="14"/>
      <c r="B68" s="7" t="s">
        <v>61</v>
      </c>
      <c r="C68" s="7" t="s">
        <v>11</v>
      </c>
    </row>
    <row r="69" spans="1:3" s="7" customFormat="1" ht="14.25" customHeight="1" x14ac:dyDescent="0.25">
      <c r="A69" s="14"/>
      <c r="B69" s="7" t="s">
        <v>62</v>
      </c>
      <c r="C69" s="7" t="s">
        <v>11</v>
      </c>
    </row>
    <row r="70" spans="1:3" s="7" customFormat="1" ht="14.25" customHeight="1" x14ac:dyDescent="0.25">
      <c r="A70" s="14"/>
      <c r="B70" s="7" t="s">
        <v>63</v>
      </c>
      <c r="C70" s="7" t="s">
        <v>11</v>
      </c>
    </row>
    <row r="71" spans="1:3" s="7" customFormat="1" ht="14.25" customHeight="1" x14ac:dyDescent="0.25">
      <c r="A71" s="14"/>
      <c r="B71" s="7" t="s">
        <v>64</v>
      </c>
      <c r="C71" s="7" t="s">
        <v>11</v>
      </c>
    </row>
    <row r="72" spans="1:3" s="7" customFormat="1" ht="14.25" customHeight="1" x14ac:dyDescent="0.25">
      <c r="A72" s="14"/>
      <c r="B72" s="7" t="s">
        <v>65</v>
      </c>
      <c r="C72" s="7" t="s">
        <v>11</v>
      </c>
    </row>
    <row r="73" spans="1:3" s="7" customFormat="1" ht="14.25" customHeight="1" x14ac:dyDescent="0.25">
      <c r="A73" s="14"/>
      <c r="B73" s="7" t="s">
        <v>66</v>
      </c>
      <c r="C73" s="7" t="s">
        <v>11</v>
      </c>
    </row>
    <row r="74" spans="1:3" s="7" customFormat="1" ht="14.25" customHeight="1" x14ac:dyDescent="0.25">
      <c r="A74" s="14"/>
      <c r="B74" s="7" t="s">
        <v>67</v>
      </c>
      <c r="C74" s="7" t="s">
        <v>11</v>
      </c>
    </row>
    <row r="75" spans="1:3" s="7" customFormat="1" ht="14.25" customHeight="1" x14ac:dyDescent="0.25">
      <c r="A75" s="14"/>
      <c r="B75" s="7" t="s">
        <v>68</v>
      </c>
      <c r="C75" s="7" t="s">
        <v>11</v>
      </c>
    </row>
    <row r="76" spans="1:3" s="7" customFormat="1" ht="14.25" customHeight="1" x14ac:dyDescent="0.25">
      <c r="A76" s="14"/>
      <c r="B76" s="7" t="s">
        <v>69</v>
      </c>
      <c r="C76" s="7" t="s">
        <v>11</v>
      </c>
    </row>
    <row r="77" spans="1:3" s="7" customFormat="1" ht="14.25" customHeight="1" x14ac:dyDescent="0.25">
      <c r="A77" s="14"/>
      <c r="B77" s="7" t="s">
        <v>70</v>
      </c>
      <c r="C77" s="7" t="s">
        <v>11</v>
      </c>
    </row>
    <row r="78" spans="1:3" s="7" customFormat="1" ht="14.25" customHeight="1" x14ac:dyDescent="0.2">
      <c r="B78" s="7" t="s">
        <v>71</v>
      </c>
      <c r="C78" s="7" t="s">
        <v>11</v>
      </c>
    </row>
    <row r="79" spans="1:3" s="7" customFormat="1" ht="14.25" customHeight="1" x14ac:dyDescent="0.2">
      <c r="B79" s="7" t="s">
        <v>72</v>
      </c>
      <c r="C79" s="7" t="s">
        <v>11</v>
      </c>
    </row>
    <row r="80" spans="1:3" s="7" customFormat="1" ht="14.25" customHeight="1" x14ac:dyDescent="0.2">
      <c r="B80" s="7" t="s">
        <v>367</v>
      </c>
      <c r="C80" s="7" t="s">
        <v>74</v>
      </c>
    </row>
    <row r="81" spans="1:3" s="7" customFormat="1" ht="14.25" customHeight="1" x14ac:dyDescent="0.2">
      <c r="B81" s="7" t="s">
        <v>361</v>
      </c>
      <c r="C81" s="7" t="s">
        <v>74</v>
      </c>
    </row>
    <row r="82" spans="1:3" s="7" customFormat="1" ht="14.25" customHeight="1" x14ac:dyDescent="0.2">
      <c r="B82" s="7" t="s">
        <v>362</v>
      </c>
      <c r="C82" s="7" t="s">
        <v>74</v>
      </c>
    </row>
    <row r="83" spans="1:3" s="7" customFormat="1" ht="14.25" customHeight="1" x14ac:dyDescent="0.2">
      <c r="B83" s="7" t="s">
        <v>363</v>
      </c>
      <c r="C83" s="7" t="s">
        <v>74</v>
      </c>
    </row>
    <row r="84" spans="1:3" s="7" customFormat="1" ht="14.25" customHeight="1" x14ac:dyDescent="0.2">
      <c r="B84" s="7" t="s">
        <v>75</v>
      </c>
      <c r="C84" s="7" t="s">
        <v>11</v>
      </c>
    </row>
    <row r="85" spans="1:3" s="7" customFormat="1" ht="14.25" customHeight="1" x14ac:dyDescent="0.2">
      <c r="B85" s="7" t="s">
        <v>76</v>
      </c>
      <c r="C85" s="7" t="s">
        <v>11</v>
      </c>
    </row>
    <row r="86" spans="1:3" s="7" customFormat="1" ht="14.25" customHeight="1" x14ac:dyDescent="0.2">
      <c r="B86" s="7" t="s">
        <v>77</v>
      </c>
      <c r="C86" s="7" t="s">
        <v>78</v>
      </c>
    </row>
    <row r="87" spans="1:3" s="7" customFormat="1" ht="14.25" customHeight="1" x14ac:dyDescent="0.2">
      <c r="B87" s="7" t="s">
        <v>79</v>
      </c>
      <c r="C87" s="7" t="s">
        <v>74</v>
      </c>
    </row>
    <row r="88" spans="1:3" s="7" customFormat="1" ht="14.25" customHeight="1" x14ac:dyDescent="0.2">
      <c r="B88" s="7" t="s">
        <v>81</v>
      </c>
      <c r="C88" s="7" t="s">
        <v>74</v>
      </c>
    </row>
    <row r="89" spans="1:3" s="7" customFormat="1" ht="14.25" customHeight="1" x14ac:dyDescent="0.2">
      <c r="B89" s="7" t="s">
        <v>309</v>
      </c>
      <c r="C89" s="7" t="s">
        <v>118</v>
      </c>
    </row>
    <row r="90" spans="1:3" s="7" customFormat="1" ht="14.25" customHeight="1" x14ac:dyDescent="0.2">
      <c r="B90" s="7" t="s">
        <v>355</v>
      </c>
      <c r="C90" s="7" t="s">
        <v>227</v>
      </c>
    </row>
    <row r="91" spans="1:3" s="7" customFormat="1" ht="14.25" customHeight="1" x14ac:dyDescent="0.2">
      <c r="B91" s="7" t="s">
        <v>458</v>
      </c>
      <c r="C91" s="7" t="s">
        <v>118</v>
      </c>
    </row>
    <row r="92" spans="1:3" s="7" customFormat="1" ht="14.25" customHeight="1" x14ac:dyDescent="0.2">
      <c r="B92" s="7" t="s">
        <v>388</v>
      </c>
      <c r="C92" s="7" t="s">
        <v>387</v>
      </c>
    </row>
    <row r="93" spans="1:3" s="7" customFormat="1" ht="14.25" customHeight="1" x14ac:dyDescent="0.2">
      <c r="B93" s="7" t="s">
        <v>674</v>
      </c>
      <c r="C93" s="7" t="s">
        <v>74</v>
      </c>
    </row>
    <row r="94" spans="1:3" s="7" customFormat="1" ht="14.25" customHeight="1" x14ac:dyDescent="0.2">
      <c r="B94" s="7" t="s">
        <v>566</v>
      </c>
      <c r="C94" s="7" t="s">
        <v>118</v>
      </c>
    </row>
    <row r="95" spans="1:3" s="7" customFormat="1" ht="14.25" customHeight="1" x14ac:dyDescent="0.2">
      <c r="B95" s="7" t="s">
        <v>611</v>
      </c>
      <c r="C95" s="7" t="s">
        <v>118</v>
      </c>
    </row>
    <row r="96" spans="1:3" ht="14.25" customHeight="1" x14ac:dyDescent="0.2">
      <c r="A96" s="3" t="s">
        <v>82</v>
      </c>
      <c r="B96" s="2"/>
      <c r="C96" s="2"/>
    </row>
    <row r="97" spans="1:3" ht="14.25" customHeight="1" x14ac:dyDescent="0.2">
      <c r="A97" s="2"/>
      <c r="B97" s="2" t="s">
        <v>83</v>
      </c>
      <c r="C97" s="2" t="s">
        <v>74</v>
      </c>
    </row>
    <row r="98" spans="1:3" ht="14.25" customHeight="1" x14ac:dyDescent="0.2">
      <c r="A98" s="2"/>
      <c r="B98" s="2" t="s">
        <v>12</v>
      </c>
      <c r="C98" s="7" t="s">
        <v>11</v>
      </c>
    </row>
    <row r="99" spans="1:3" ht="14.25" customHeight="1" x14ac:dyDescent="0.2">
      <c r="A99" s="2"/>
      <c r="B99" s="2" t="s">
        <v>13</v>
      </c>
      <c r="C99" s="2" t="s">
        <v>74</v>
      </c>
    </row>
    <row r="100" spans="1:3" ht="14.25" customHeight="1" x14ac:dyDescent="0.2">
      <c r="A100" s="2"/>
      <c r="B100" s="2" t="s">
        <v>14</v>
      </c>
      <c r="C100" s="2" t="s">
        <v>14</v>
      </c>
    </row>
    <row r="101" spans="1:3" ht="14.25" customHeight="1" x14ac:dyDescent="0.2">
      <c r="A101" s="2"/>
      <c r="B101" s="2" t="s">
        <v>15</v>
      </c>
      <c r="C101" s="2" t="s">
        <v>16</v>
      </c>
    </row>
    <row r="102" spans="1:3" ht="14.25" customHeight="1" x14ac:dyDescent="0.2">
      <c r="A102" s="2"/>
      <c r="B102" s="2" t="s">
        <v>17</v>
      </c>
      <c r="C102" s="2" t="s">
        <v>7</v>
      </c>
    </row>
    <row r="103" spans="1:3" ht="14.25" customHeight="1" x14ac:dyDescent="0.2">
      <c r="A103" s="2"/>
      <c r="B103" s="2" t="s">
        <v>18</v>
      </c>
      <c r="C103" s="2" t="s">
        <v>7</v>
      </c>
    </row>
    <row r="104" spans="1:3" s="7" customFormat="1" ht="14.25" customHeight="1" x14ac:dyDescent="0.2">
      <c r="B104" s="7" t="s">
        <v>19</v>
      </c>
      <c r="C104" s="7" t="s">
        <v>20</v>
      </c>
    </row>
    <row r="105" spans="1:3" ht="14.25" customHeight="1" x14ac:dyDescent="0.2">
      <c r="A105" s="2"/>
      <c r="B105" s="7" t="s">
        <v>23</v>
      </c>
      <c r="C105" s="7" t="s">
        <v>23</v>
      </c>
    </row>
    <row r="106" spans="1:3" ht="14.25" customHeight="1" x14ac:dyDescent="0.2">
      <c r="B106" s="7" t="s">
        <v>24</v>
      </c>
      <c r="C106" s="7" t="s">
        <v>24</v>
      </c>
    </row>
    <row r="107" spans="1:3" ht="14.25" customHeight="1" x14ac:dyDescent="0.2">
      <c r="B107" s="7" t="s">
        <v>25</v>
      </c>
      <c r="C107" s="7" t="s">
        <v>26</v>
      </c>
    </row>
    <row r="108" spans="1:3" ht="14.25" customHeight="1" x14ac:dyDescent="0.2">
      <c r="B108" s="7" t="s">
        <v>84</v>
      </c>
      <c r="C108" s="2" t="s">
        <v>11</v>
      </c>
    </row>
    <row r="109" spans="1:3" ht="14.25" customHeight="1" x14ac:dyDescent="0.2">
      <c r="B109" s="7" t="s">
        <v>85</v>
      </c>
      <c r="C109" s="2" t="s">
        <v>11</v>
      </c>
    </row>
    <row r="110" spans="1:3" ht="14.25" customHeight="1" x14ac:dyDescent="0.2">
      <c r="B110" s="7" t="s">
        <v>86</v>
      </c>
      <c r="C110" s="2" t="s">
        <v>11</v>
      </c>
    </row>
    <row r="111" spans="1:3" ht="14.25" customHeight="1" x14ac:dyDescent="0.2">
      <c r="B111" s="7" t="s">
        <v>87</v>
      </c>
      <c r="C111" s="2" t="s">
        <v>11</v>
      </c>
    </row>
    <row r="112" spans="1:3" ht="14.25" customHeight="1" x14ac:dyDescent="0.2">
      <c r="B112" s="7" t="s">
        <v>88</v>
      </c>
      <c r="C112" s="2" t="s">
        <v>11</v>
      </c>
    </row>
    <row r="113" spans="2:3" ht="14.25" customHeight="1" x14ac:dyDescent="0.2">
      <c r="B113" s="7" t="s">
        <v>89</v>
      </c>
      <c r="C113" s="2" t="s">
        <v>11</v>
      </c>
    </row>
    <row r="114" spans="2:3" ht="14.25" customHeight="1" x14ac:dyDescent="0.2">
      <c r="B114" s="7" t="s">
        <v>90</v>
      </c>
      <c r="C114" s="2" t="s">
        <v>11</v>
      </c>
    </row>
    <row r="115" spans="2:3" ht="14.25" customHeight="1" x14ac:dyDescent="0.2">
      <c r="B115" s="7" t="s">
        <v>91</v>
      </c>
      <c r="C115" s="2" t="s">
        <v>11</v>
      </c>
    </row>
    <row r="116" spans="2:3" ht="14.25" customHeight="1" x14ac:dyDescent="0.2">
      <c r="B116" s="7" t="s">
        <v>92</v>
      </c>
      <c r="C116" s="2" t="s">
        <v>11</v>
      </c>
    </row>
    <row r="117" spans="2:3" s="7" customFormat="1" ht="14.25" customHeight="1" x14ac:dyDescent="0.2">
      <c r="B117" s="7" t="s">
        <v>27</v>
      </c>
      <c r="C117" s="7" t="s">
        <v>11</v>
      </c>
    </row>
    <row r="118" spans="2:3" s="7" customFormat="1" ht="14.25" customHeight="1" x14ac:dyDescent="0.2">
      <c r="B118" s="7" t="s">
        <v>28</v>
      </c>
      <c r="C118" s="7" t="s">
        <v>11</v>
      </c>
    </row>
    <row r="119" spans="2:3" s="7" customFormat="1" ht="14.25" customHeight="1" x14ac:dyDescent="0.2">
      <c r="B119" s="7" t="s">
        <v>29</v>
      </c>
      <c r="C119" s="7" t="s">
        <v>11</v>
      </c>
    </row>
    <row r="120" spans="2:3" s="7" customFormat="1" ht="14.25" customHeight="1" x14ac:dyDescent="0.2">
      <c r="B120" s="7" t="s">
        <v>30</v>
      </c>
      <c r="C120" s="7" t="s">
        <v>11</v>
      </c>
    </row>
    <row r="121" spans="2:3" s="7" customFormat="1" ht="14.25" customHeight="1" x14ac:dyDescent="0.2">
      <c r="B121" s="7" t="s">
        <v>31</v>
      </c>
      <c r="C121" s="7" t="s">
        <v>11</v>
      </c>
    </row>
    <row r="122" spans="2:3" s="7" customFormat="1" ht="14.25" customHeight="1" x14ac:dyDescent="0.2">
      <c r="B122" s="7" t="s">
        <v>32</v>
      </c>
      <c r="C122" s="7" t="s">
        <v>11</v>
      </c>
    </row>
    <row r="123" spans="2:3" ht="14.25" customHeight="1" x14ac:dyDescent="0.25">
      <c r="B123" s="12" t="s">
        <v>33</v>
      </c>
      <c r="C123" s="7" t="s">
        <v>11</v>
      </c>
    </row>
    <row r="124" spans="2:3" ht="14.25" customHeight="1" x14ac:dyDescent="0.25">
      <c r="B124" s="12" t="s">
        <v>34</v>
      </c>
      <c r="C124" s="7" t="s">
        <v>11</v>
      </c>
    </row>
    <row r="125" spans="2:3" ht="14.25" customHeight="1" x14ac:dyDescent="0.25">
      <c r="B125" s="12" t="s">
        <v>35</v>
      </c>
      <c r="C125" s="7" t="s">
        <v>11</v>
      </c>
    </row>
    <row r="126" spans="2:3" ht="14.25" customHeight="1" x14ac:dyDescent="0.25">
      <c r="B126" s="12" t="s">
        <v>36</v>
      </c>
      <c r="C126" s="7" t="s">
        <v>11</v>
      </c>
    </row>
    <row r="127" spans="2:3" ht="14.25" customHeight="1" x14ac:dyDescent="0.25">
      <c r="B127" s="12" t="s">
        <v>37</v>
      </c>
      <c r="C127" s="7" t="s">
        <v>11</v>
      </c>
    </row>
    <row r="128" spans="2:3" ht="14.25" customHeight="1" x14ac:dyDescent="0.25">
      <c r="B128" s="13" t="s">
        <v>256</v>
      </c>
      <c r="C128" s="7" t="s">
        <v>11</v>
      </c>
    </row>
    <row r="129" spans="1:3" s="2" customFormat="1" ht="14.25" customHeight="1" x14ac:dyDescent="0.25">
      <c r="A129" s="3"/>
      <c r="B129" s="13" t="s">
        <v>255</v>
      </c>
      <c r="C129" s="7" t="s">
        <v>11</v>
      </c>
    </row>
    <row r="130" spans="1:3" s="2" customFormat="1" ht="14.25" customHeight="1" x14ac:dyDescent="0.25">
      <c r="A130" s="3"/>
      <c r="B130" s="27" t="s">
        <v>252</v>
      </c>
      <c r="C130" s="7" t="s">
        <v>11</v>
      </c>
    </row>
    <row r="131" spans="1:3" s="2" customFormat="1" ht="14.25" customHeight="1" x14ac:dyDescent="0.25">
      <c r="A131" s="3"/>
      <c r="B131" s="26" t="s">
        <v>604</v>
      </c>
      <c r="C131" s="7" t="s">
        <v>11</v>
      </c>
    </row>
    <row r="132" spans="1:3" ht="14.25" customHeight="1" x14ac:dyDescent="0.25">
      <c r="B132" s="12" t="s">
        <v>38</v>
      </c>
      <c r="C132" s="7" t="s">
        <v>11</v>
      </c>
    </row>
    <row r="133" spans="1:3" s="2" customFormat="1" ht="14.25" customHeight="1" x14ac:dyDescent="0.25">
      <c r="A133" s="12"/>
      <c r="B133" s="28" t="s">
        <v>621</v>
      </c>
      <c r="C133" s="7" t="s">
        <v>11</v>
      </c>
    </row>
    <row r="134" spans="1:3" ht="14.25" customHeight="1" x14ac:dyDescent="0.25">
      <c r="B134" s="12" t="s">
        <v>39</v>
      </c>
      <c r="C134" s="7" t="s">
        <v>11</v>
      </c>
    </row>
    <row r="135" spans="1:3" ht="14.25" customHeight="1" x14ac:dyDescent="0.25">
      <c r="B135" s="12" t="s">
        <v>40</v>
      </c>
      <c r="C135" s="7" t="s">
        <v>11</v>
      </c>
    </row>
    <row r="136" spans="1:3" s="2" customFormat="1" ht="14.25" customHeight="1" x14ac:dyDescent="0.25">
      <c r="A136" s="3"/>
      <c r="B136" s="15" t="s">
        <v>417</v>
      </c>
      <c r="C136" s="7" t="s">
        <v>11</v>
      </c>
    </row>
    <row r="137" spans="1:3" ht="14.25" customHeight="1" x14ac:dyDescent="0.25">
      <c r="B137" s="12" t="s">
        <v>41</v>
      </c>
      <c r="C137" s="7" t="s">
        <v>11</v>
      </c>
    </row>
    <row r="138" spans="1:3" ht="14.25" customHeight="1" x14ac:dyDescent="0.25">
      <c r="B138" s="12" t="s">
        <v>42</v>
      </c>
      <c r="C138" s="7" t="s">
        <v>11</v>
      </c>
    </row>
    <row r="139" spans="1:3" ht="14.25" customHeight="1" x14ac:dyDescent="0.25">
      <c r="B139" s="12" t="s">
        <v>43</v>
      </c>
      <c r="C139" s="7" t="s">
        <v>11</v>
      </c>
    </row>
    <row r="140" spans="1:3" ht="14.25" customHeight="1" x14ac:dyDescent="0.25">
      <c r="B140" s="12" t="s">
        <v>44</v>
      </c>
      <c r="C140" s="7" t="s">
        <v>11</v>
      </c>
    </row>
    <row r="141" spans="1:3" ht="14.25" customHeight="1" x14ac:dyDescent="0.25">
      <c r="B141" s="12" t="s">
        <v>45</v>
      </c>
      <c r="C141" s="7" t="s">
        <v>11</v>
      </c>
    </row>
    <row r="142" spans="1:3" ht="14.25" customHeight="1" x14ac:dyDescent="0.25">
      <c r="B142" s="12" t="s">
        <v>46</v>
      </c>
      <c r="C142" s="7" t="s">
        <v>11</v>
      </c>
    </row>
    <row r="143" spans="1:3" ht="14.25" customHeight="1" x14ac:dyDescent="0.25">
      <c r="B143" s="12" t="s">
        <v>47</v>
      </c>
      <c r="C143" s="7" t="s">
        <v>11</v>
      </c>
    </row>
    <row r="144" spans="1:3" ht="14.25" customHeight="1" x14ac:dyDescent="0.25">
      <c r="B144" s="12" t="s">
        <v>49</v>
      </c>
      <c r="C144" s="7" t="s">
        <v>11</v>
      </c>
    </row>
    <row r="145" spans="2:3" ht="14.25" customHeight="1" x14ac:dyDescent="0.25">
      <c r="B145" s="12" t="s">
        <v>50</v>
      </c>
      <c r="C145" s="7" t="s">
        <v>11</v>
      </c>
    </row>
    <row r="146" spans="2:3" ht="14.25" customHeight="1" x14ac:dyDescent="0.25">
      <c r="B146" s="16" t="s">
        <v>446</v>
      </c>
      <c r="C146" s="7" t="s">
        <v>11</v>
      </c>
    </row>
    <row r="147" spans="2:3" ht="14.25" customHeight="1" x14ac:dyDescent="0.25">
      <c r="B147" s="16" t="s">
        <v>445</v>
      </c>
      <c r="C147" s="7" t="s">
        <v>11</v>
      </c>
    </row>
    <row r="148" spans="2:3" ht="14.25" customHeight="1" x14ac:dyDescent="0.25">
      <c r="B148" s="12" t="s">
        <v>51</v>
      </c>
      <c r="C148" s="7" t="s">
        <v>11</v>
      </c>
    </row>
    <row r="149" spans="2:3" ht="14.25" customHeight="1" x14ac:dyDescent="0.25">
      <c r="B149" s="12" t="s">
        <v>52</v>
      </c>
      <c r="C149" s="7" t="s">
        <v>11</v>
      </c>
    </row>
    <row r="150" spans="2:3" ht="14.25" customHeight="1" x14ac:dyDescent="0.25">
      <c r="B150" s="12" t="s">
        <v>53</v>
      </c>
      <c r="C150" s="7" t="s">
        <v>11</v>
      </c>
    </row>
    <row r="151" spans="2:3" ht="14.25" customHeight="1" x14ac:dyDescent="0.25">
      <c r="B151" s="12" t="s">
        <v>54</v>
      </c>
      <c r="C151" s="7" t="s">
        <v>11</v>
      </c>
    </row>
    <row r="152" spans="2:3" ht="14.25" customHeight="1" x14ac:dyDescent="0.25">
      <c r="B152" s="12" t="s">
        <v>55</v>
      </c>
      <c r="C152" s="7" t="s">
        <v>11</v>
      </c>
    </row>
    <row r="153" spans="2:3" ht="14.25" customHeight="1" x14ac:dyDescent="0.25">
      <c r="B153" s="12" t="s">
        <v>56</v>
      </c>
      <c r="C153" s="7" t="s">
        <v>11</v>
      </c>
    </row>
    <row r="154" spans="2:3" ht="14.25" customHeight="1" x14ac:dyDescent="0.25">
      <c r="B154" s="12" t="s">
        <v>57</v>
      </c>
      <c r="C154" s="7" t="s">
        <v>11</v>
      </c>
    </row>
    <row r="155" spans="2:3" ht="14.25" customHeight="1" x14ac:dyDescent="0.25">
      <c r="B155" s="12" t="s">
        <v>58</v>
      </c>
      <c r="C155" s="7" t="s">
        <v>11</v>
      </c>
    </row>
    <row r="156" spans="2:3" ht="14.25" customHeight="1" x14ac:dyDescent="0.25">
      <c r="B156" s="12" t="s">
        <v>59</v>
      </c>
      <c r="C156" s="7" t="s">
        <v>11</v>
      </c>
    </row>
    <row r="157" spans="2:3" s="7" customFormat="1" ht="14.25" customHeight="1" x14ac:dyDescent="0.2">
      <c r="B157" s="7" t="s">
        <v>69</v>
      </c>
      <c r="C157" s="7" t="s">
        <v>11</v>
      </c>
    </row>
    <row r="158" spans="2:3" s="7" customFormat="1" ht="14.25" customHeight="1" x14ac:dyDescent="0.2">
      <c r="B158" s="7" t="s">
        <v>70</v>
      </c>
      <c r="C158" s="7" t="s">
        <v>11</v>
      </c>
    </row>
    <row r="159" spans="2:3" s="7" customFormat="1" ht="14.25" customHeight="1" x14ac:dyDescent="0.2">
      <c r="B159" s="7" t="s">
        <v>71</v>
      </c>
      <c r="C159" s="7" t="s">
        <v>11</v>
      </c>
    </row>
    <row r="160" spans="2:3" s="7" customFormat="1" ht="14.25" customHeight="1" x14ac:dyDescent="0.2">
      <c r="B160" s="7" t="s">
        <v>72</v>
      </c>
      <c r="C160" s="7" t="s">
        <v>11</v>
      </c>
    </row>
    <row r="161" spans="2:3" s="7" customFormat="1" ht="14.25" customHeight="1" x14ac:dyDescent="0.2">
      <c r="B161" s="7" t="s">
        <v>367</v>
      </c>
      <c r="C161" s="7" t="s">
        <v>74</v>
      </c>
    </row>
    <row r="162" spans="2:3" s="7" customFormat="1" ht="14.25" customHeight="1" x14ac:dyDescent="0.2">
      <c r="B162" s="7" t="s">
        <v>361</v>
      </c>
      <c r="C162" s="7" t="s">
        <v>74</v>
      </c>
    </row>
    <row r="163" spans="2:3" s="7" customFormat="1" ht="14.25" customHeight="1" x14ac:dyDescent="0.2">
      <c r="B163" s="7" t="s">
        <v>362</v>
      </c>
      <c r="C163" s="7" t="s">
        <v>74</v>
      </c>
    </row>
    <row r="164" spans="2:3" s="7" customFormat="1" ht="14.25" customHeight="1" x14ac:dyDescent="0.2">
      <c r="B164" s="7" t="s">
        <v>363</v>
      </c>
      <c r="C164" s="7" t="s">
        <v>74</v>
      </c>
    </row>
    <row r="165" spans="2:3" s="7" customFormat="1" ht="14.25" customHeight="1" x14ac:dyDescent="0.2">
      <c r="B165" s="7" t="s">
        <v>75</v>
      </c>
      <c r="C165" s="7" t="s">
        <v>11</v>
      </c>
    </row>
    <row r="166" spans="2:3" s="7" customFormat="1" ht="14.25" customHeight="1" x14ac:dyDescent="0.2">
      <c r="B166" s="7" t="s">
        <v>76</v>
      </c>
      <c r="C166" s="7" t="s">
        <v>11</v>
      </c>
    </row>
    <row r="167" spans="2:3" s="7" customFormat="1" ht="14.25" customHeight="1" x14ac:dyDescent="0.2">
      <c r="B167" s="7" t="s">
        <v>10</v>
      </c>
      <c r="C167" s="7" t="s">
        <v>11</v>
      </c>
    </row>
    <row r="168" spans="2:3" s="7" customFormat="1" ht="14.25" customHeight="1" x14ac:dyDescent="0.2">
      <c r="B168" s="7" t="s">
        <v>77</v>
      </c>
      <c r="C168" s="7" t="s">
        <v>78</v>
      </c>
    </row>
    <row r="169" spans="2:3" s="7" customFormat="1" ht="14.25" customHeight="1" x14ac:dyDescent="0.2">
      <c r="B169" s="7" t="s">
        <v>309</v>
      </c>
      <c r="C169" s="7" t="s">
        <v>118</v>
      </c>
    </row>
    <row r="170" spans="2:3" s="7" customFormat="1" ht="14.25" customHeight="1" x14ac:dyDescent="0.2">
      <c r="B170" s="7" t="s">
        <v>79</v>
      </c>
      <c r="C170" s="7" t="s">
        <v>74</v>
      </c>
    </row>
    <row r="171" spans="2:3" s="7" customFormat="1" ht="14.25" customHeight="1" x14ac:dyDescent="0.2">
      <c r="B171" s="7" t="s">
        <v>388</v>
      </c>
      <c r="C171" s="7" t="s">
        <v>387</v>
      </c>
    </row>
    <row r="172" spans="2:3" s="7" customFormat="1" ht="14.25" customHeight="1" x14ac:dyDescent="0.2">
      <c r="B172" s="7" t="s">
        <v>355</v>
      </c>
      <c r="C172" s="2" t="s">
        <v>227</v>
      </c>
    </row>
    <row r="173" spans="2:3" s="7" customFormat="1" ht="14.25" customHeight="1" x14ac:dyDescent="0.2">
      <c r="B173" s="7" t="s">
        <v>463</v>
      </c>
      <c r="C173" s="2" t="s">
        <v>463</v>
      </c>
    </row>
    <row r="174" spans="2:3" s="7" customFormat="1" ht="14.25" customHeight="1" x14ac:dyDescent="0.2">
      <c r="B174" s="7" t="s">
        <v>458</v>
      </c>
      <c r="C174" s="2" t="s">
        <v>118</v>
      </c>
    </row>
    <row r="175" spans="2:3" s="7" customFormat="1" ht="14.25" customHeight="1" x14ac:dyDescent="0.2">
      <c r="B175" s="7" t="s">
        <v>566</v>
      </c>
      <c r="C175" s="2" t="s">
        <v>118</v>
      </c>
    </row>
    <row r="176" spans="2:3" s="7" customFormat="1" ht="14.25" customHeight="1" x14ac:dyDescent="0.2">
      <c r="B176" s="7" t="s">
        <v>570</v>
      </c>
      <c r="C176" s="2" t="s">
        <v>118</v>
      </c>
    </row>
    <row r="177" spans="1:3" s="7" customFormat="1" ht="14.25" customHeight="1" x14ac:dyDescent="0.2">
      <c r="B177" s="7" t="s">
        <v>611</v>
      </c>
      <c r="C177" s="2" t="s">
        <v>118</v>
      </c>
    </row>
    <row r="178" spans="1:3" ht="14.25" customHeight="1" x14ac:dyDescent="0.2">
      <c r="A178" s="3" t="s">
        <v>38</v>
      </c>
      <c r="B178" s="2"/>
      <c r="C178" s="2"/>
    </row>
    <row r="179" spans="1:3" ht="14.25" customHeight="1" x14ac:dyDescent="0.2">
      <c r="A179" s="2"/>
      <c r="B179" s="2" t="s">
        <v>83</v>
      </c>
      <c r="C179" s="2" t="s">
        <v>74</v>
      </c>
    </row>
    <row r="180" spans="1:3" ht="14.25" customHeight="1" x14ac:dyDescent="0.2">
      <c r="A180" s="2"/>
      <c r="B180" s="2" t="s">
        <v>12</v>
      </c>
      <c r="C180" s="2" t="s">
        <v>11</v>
      </c>
    </row>
    <row r="181" spans="1:3" ht="14.25" customHeight="1" x14ac:dyDescent="0.2">
      <c r="A181" s="2"/>
      <c r="B181" s="2" t="s">
        <v>13</v>
      </c>
      <c r="C181" s="2" t="s">
        <v>74</v>
      </c>
    </row>
    <row r="182" spans="1:3" ht="14.25" customHeight="1" x14ac:dyDescent="0.2">
      <c r="A182" s="2"/>
      <c r="B182" s="2" t="s">
        <v>14</v>
      </c>
      <c r="C182" s="2" t="s">
        <v>14</v>
      </c>
    </row>
    <row r="183" spans="1:3" ht="14.25" customHeight="1" x14ac:dyDescent="0.2">
      <c r="A183" s="2"/>
      <c r="B183" s="2" t="s">
        <v>15</v>
      </c>
      <c r="C183" s="2" t="s">
        <v>16</v>
      </c>
    </row>
    <row r="184" spans="1:3" ht="14.25" customHeight="1" x14ac:dyDescent="0.2">
      <c r="A184" s="2"/>
      <c r="B184" s="2" t="s">
        <v>17</v>
      </c>
      <c r="C184" s="2" t="s">
        <v>7</v>
      </c>
    </row>
    <row r="185" spans="1:3" ht="14.25" customHeight="1" x14ac:dyDescent="0.2">
      <c r="A185" s="2"/>
      <c r="B185" s="2" t="s">
        <v>18</v>
      </c>
      <c r="C185" s="2" t="s">
        <v>7</v>
      </c>
    </row>
    <row r="186" spans="1:3" s="7" customFormat="1" ht="14.25" customHeight="1" x14ac:dyDescent="0.2">
      <c r="B186" s="7" t="s">
        <v>19</v>
      </c>
      <c r="C186" s="7" t="s">
        <v>20</v>
      </c>
    </row>
    <row r="187" spans="1:3" ht="14.25" customHeight="1" x14ac:dyDescent="0.2">
      <c r="A187" s="2"/>
      <c r="B187" s="7" t="s">
        <v>23</v>
      </c>
      <c r="C187" s="7" t="s">
        <v>23</v>
      </c>
    </row>
    <row r="188" spans="1:3" ht="14.25" customHeight="1" x14ac:dyDescent="0.2">
      <c r="A188" s="2"/>
      <c r="B188" s="7" t="s">
        <v>24</v>
      </c>
      <c r="C188" s="7" t="s">
        <v>24</v>
      </c>
    </row>
    <row r="189" spans="1:3" ht="14.25" customHeight="1" x14ac:dyDescent="0.2">
      <c r="A189" s="2"/>
      <c r="B189" s="7" t="s">
        <v>25</v>
      </c>
      <c r="C189" s="7" t="s">
        <v>26</v>
      </c>
    </row>
    <row r="190" spans="1:3" ht="14.25" customHeight="1" x14ac:dyDescent="0.2">
      <c r="A190" s="2"/>
      <c r="B190" s="7" t="s">
        <v>84</v>
      </c>
      <c r="C190" s="2" t="s">
        <v>11</v>
      </c>
    </row>
    <row r="191" spans="1:3" ht="14.25" customHeight="1" x14ac:dyDescent="0.2">
      <c r="A191" s="2"/>
      <c r="B191" s="7" t="s">
        <v>85</v>
      </c>
      <c r="C191" s="2" t="s">
        <v>11</v>
      </c>
    </row>
    <row r="192" spans="1:3" ht="14.25" customHeight="1" x14ac:dyDescent="0.2">
      <c r="B192" s="7" t="s">
        <v>86</v>
      </c>
      <c r="C192" s="2" t="s">
        <v>11</v>
      </c>
    </row>
    <row r="193" spans="2:3" ht="14.25" customHeight="1" x14ac:dyDescent="0.2">
      <c r="B193" s="7" t="s">
        <v>87</v>
      </c>
      <c r="C193" s="2" t="s">
        <v>11</v>
      </c>
    </row>
    <row r="194" spans="2:3" ht="14.25" customHeight="1" x14ac:dyDescent="0.2">
      <c r="B194" s="7" t="s">
        <v>88</v>
      </c>
      <c r="C194" s="2" t="s">
        <v>11</v>
      </c>
    </row>
    <row r="195" spans="2:3" ht="14.25" customHeight="1" x14ac:dyDescent="0.2">
      <c r="B195" s="7" t="s">
        <v>89</v>
      </c>
      <c r="C195" s="2" t="s">
        <v>11</v>
      </c>
    </row>
    <row r="196" spans="2:3" ht="14.25" customHeight="1" x14ac:dyDescent="0.2">
      <c r="B196" s="7" t="s">
        <v>90</v>
      </c>
      <c r="C196" s="2" t="s">
        <v>11</v>
      </c>
    </row>
    <row r="197" spans="2:3" ht="14.25" customHeight="1" x14ac:dyDescent="0.2">
      <c r="B197" s="7" t="s">
        <v>91</v>
      </c>
      <c r="C197" s="2" t="s">
        <v>11</v>
      </c>
    </row>
    <row r="198" spans="2:3" ht="14.25" customHeight="1" x14ac:dyDescent="0.2">
      <c r="B198" s="7" t="s">
        <v>92</v>
      </c>
      <c r="C198" s="2" t="s">
        <v>11</v>
      </c>
    </row>
    <row r="199" spans="2:3" ht="14.25" customHeight="1" x14ac:dyDescent="0.2">
      <c r="B199" s="7" t="s">
        <v>93</v>
      </c>
      <c r="C199" s="2" t="s">
        <v>74</v>
      </c>
    </row>
    <row r="200" spans="2:3" s="7" customFormat="1" ht="14.25" customHeight="1" x14ac:dyDescent="0.2">
      <c r="B200" s="7" t="s">
        <v>27</v>
      </c>
      <c r="C200" s="7" t="s">
        <v>11</v>
      </c>
    </row>
    <row r="201" spans="2:3" s="7" customFormat="1" ht="14.25" customHeight="1" x14ac:dyDescent="0.2">
      <c r="B201" s="7" t="s">
        <v>28</v>
      </c>
      <c r="C201" s="7" t="s">
        <v>11</v>
      </c>
    </row>
    <row r="202" spans="2:3" s="7" customFormat="1" ht="14.25" customHeight="1" x14ac:dyDescent="0.2">
      <c r="B202" s="7" t="s">
        <v>29</v>
      </c>
      <c r="C202" s="7" t="s">
        <v>11</v>
      </c>
    </row>
    <row r="203" spans="2:3" s="7" customFormat="1" ht="14.25" customHeight="1" x14ac:dyDescent="0.2">
      <c r="B203" s="7" t="s">
        <v>30</v>
      </c>
      <c r="C203" s="7" t="s">
        <v>11</v>
      </c>
    </row>
    <row r="204" spans="2:3" s="7" customFormat="1" ht="14.25" customHeight="1" x14ac:dyDescent="0.2">
      <c r="B204" s="7" t="s">
        <v>31</v>
      </c>
      <c r="C204" s="7" t="s">
        <v>11</v>
      </c>
    </row>
    <row r="205" spans="2:3" s="7" customFormat="1" ht="14.25" customHeight="1" x14ac:dyDescent="0.2">
      <c r="B205" s="7" t="s">
        <v>32</v>
      </c>
      <c r="C205" s="7" t="s">
        <v>11</v>
      </c>
    </row>
    <row r="206" spans="2:3" ht="14.25" customHeight="1" x14ac:dyDescent="0.25">
      <c r="B206" s="12" t="s">
        <v>33</v>
      </c>
      <c r="C206" s="7" t="s">
        <v>11</v>
      </c>
    </row>
    <row r="207" spans="2:3" ht="14.25" customHeight="1" x14ac:dyDescent="0.25">
      <c r="B207" s="12" t="s">
        <v>34</v>
      </c>
      <c r="C207" s="7" t="s">
        <v>11</v>
      </c>
    </row>
    <row r="208" spans="2:3" ht="14.25" customHeight="1" x14ac:dyDescent="0.25">
      <c r="B208" s="12" t="s">
        <v>35</v>
      </c>
      <c r="C208" s="7" t="s">
        <v>11</v>
      </c>
    </row>
    <row r="209" spans="1:3" ht="14.25" customHeight="1" x14ac:dyDescent="0.25">
      <c r="B209" s="12" t="s">
        <v>36</v>
      </c>
      <c r="C209" s="7" t="s">
        <v>11</v>
      </c>
    </row>
    <row r="210" spans="1:3" ht="14.25" customHeight="1" x14ac:dyDescent="0.25">
      <c r="B210" s="12" t="s">
        <v>37</v>
      </c>
      <c r="C210" s="7" t="s">
        <v>11</v>
      </c>
    </row>
    <row r="211" spans="1:3" s="2" customFormat="1" ht="14.25" customHeight="1" x14ac:dyDescent="0.25">
      <c r="A211" s="3"/>
      <c r="B211" s="13" t="s">
        <v>256</v>
      </c>
      <c r="C211" s="7" t="s">
        <v>11</v>
      </c>
    </row>
    <row r="212" spans="1:3" ht="14.25" customHeight="1" x14ac:dyDescent="0.25">
      <c r="B212" s="13" t="s">
        <v>255</v>
      </c>
      <c r="C212" s="7" t="s">
        <v>11</v>
      </c>
    </row>
    <row r="213" spans="1:3" s="2" customFormat="1" ht="14.25" customHeight="1" x14ac:dyDescent="0.25">
      <c r="A213" s="3"/>
      <c r="B213" s="27" t="s">
        <v>252</v>
      </c>
      <c r="C213" s="7" t="s">
        <v>11</v>
      </c>
    </row>
    <row r="214" spans="1:3" s="2" customFormat="1" ht="14.25" customHeight="1" x14ac:dyDescent="0.25">
      <c r="A214" s="3"/>
      <c r="B214" s="26" t="s">
        <v>604</v>
      </c>
      <c r="C214" s="7" t="s">
        <v>11</v>
      </c>
    </row>
    <row r="215" spans="1:3" ht="14.25" customHeight="1" x14ac:dyDescent="0.25">
      <c r="B215" s="12" t="s">
        <v>38</v>
      </c>
      <c r="C215" s="7" t="s">
        <v>11</v>
      </c>
    </row>
    <row r="216" spans="1:3" s="2" customFormat="1" ht="14.25" customHeight="1" x14ac:dyDescent="0.25">
      <c r="A216" s="12"/>
      <c r="B216" s="28" t="s">
        <v>621</v>
      </c>
      <c r="C216" s="7" t="s">
        <v>11</v>
      </c>
    </row>
    <row r="217" spans="1:3" ht="14.25" customHeight="1" x14ac:dyDescent="0.25">
      <c r="B217" s="12" t="s">
        <v>39</v>
      </c>
      <c r="C217" s="7" t="s">
        <v>11</v>
      </c>
    </row>
    <row r="218" spans="1:3" ht="14.25" customHeight="1" x14ac:dyDescent="0.25">
      <c r="B218" s="12" t="s">
        <v>40</v>
      </c>
      <c r="C218" s="7" t="s">
        <v>11</v>
      </c>
    </row>
    <row r="219" spans="1:3" s="2" customFormat="1" ht="14.25" customHeight="1" x14ac:dyDescent="0.25">
      <c r="A219" s="3"/>
      <c r="B219" s="15" t="s">
        <v>417</v>
      </c>
      <c r="C219" s="7" t="s">
        <v>11</v>
      </c>
    </row>
    <row r="220" spans="1:3" ht="14.25" customHeight="1" x14ac:dyDescent="0.25">
      <c r="B220" s="12" t="s">
        <v>41</v>
      </c>
      <c r="C220" s="7" t="s">
        <v>11</v>
      </c>
    </row>
    <row r="221" spans="1:3" ht="14.25" customHeight="1" x14ac:dyDescent="0.25">
      <c r="B221" s="12" t="s">
        <v>42</v>
      </c>
      <c r="C221" s="7" t="s">
        <v>11</v>
      </c>
    </row>
    <row r="222" spans="1:3" ht="14.25" customHeight="1" x14ac:dyDescent="0.25">
      <c r="B222" s="12" t="s">
        <v>43</v>
      </c>
      <c r="C222" s="7" t="s">
        <v>11</v>
      </c>
    </row>
    <row r="223" spans="1:3" ht="14.25" customHeight="1" x14ac:dyDescent="0.25">
      <c r="B223" s="12" t="s">
        <v>44</v>
      </c>
      <c r="C223" s="7" t="s">
        <v>11</v>
      </c>
    </row>
    <row r="224" spans="1:3" ht="14.25" customHeight="1" x14ac:dyDescent="0.25">
      <c r="B224" s="12" t="s">
        <v>45</v>
      </c>
      <c r="C224" s="7" t="s">
        <v>11</v>
      </c>
    </row>
    <row r="225" spans="1:3" ht="14.25" customHeight="1" x14ac:dyDescent="0.25">
      <c r="B225" s="12" t="s">
        <v>46</v>
      </c>
      <c r="C225" s="7" t="s">
        <v>11</v>
      </c>
    </row>
    <row r="226" spans="1:3" ht="14.25" customHeight="1" x14ac:dyDescent="0.25">
      <c r="B226" s="12" t="s">
        <v>47</v>
      </c>
      <c r="C226" s="7" t="s">
        <v>11</v>
      </c>
    </row>
    <row r="227" spans="1:3" ht="14.25" customHeight="1" x14ac:dyDescent="0.25">
      <c r="B227" s="12" t="s">
        <v>49</v>
      </c>
      <c r="C227" s="7" t="s">
        <v>11</v>
      </c>
    </row>
    <row r="228" spans="1:3" ht="14.25" customHeight="1" x14ac:dyDescent="0.25">
      <c r="B228" s="12" t="s">
        <v>50</v>
      </c>
      <c r="C228" s="7" t="s">
        <v>11</v>
      </c>
    </row>
    <row r="229" spans="1:3" ht="14.25" customHeight="1" x14ac:dyDescent="0.25">
      <c r="B229" s="16" t="s">
        <v>446</v>
      </c>
      <c r="C229" s="7" t="s">
        <v>11</v>
      </c>
    </row>
    <row r="230" spans="1:3" ht="14.25" customHeight="1" x14ac:dyDescent="0.25">
      <c r="B230" s="16" t="s">
        <v>445</v>
      </c>
      <c r="C230" s="7" t="s">
        <v>11</v>
      </c>
    </row>
    <row r="231" spans="1:3" ht="14.25" customHeight="1" x14ac:dyDescent="0.25">
      <c r="B231" s="12" t="s">
        <v>51</v>
      </c>
      <c r="C231" s="7" t="s">
        <v>11</v>
      </c>
    </row>
    <row r="232" spans="1:3" ht="14.25" customHeight="1" x14ac:dyDescent="0.25">
      <c r="B232" s="12" t="s">
        <v>52</v>
      </c>
      <c r="C232" s="7" t="s">
        <v>11</v>
      </c>
    </row>
    <row r="233" spans="1:3" ht="14.25" customHeight="1" x14ac:dyDescent="0.25">
      <c r="B233" s="12" t="s">
        <v>53</v>
      </c>
      <c r="C233" s="7" t="s">
        <v>11</v>
      </c>
    </row>
    <row r="234" spans="1:3" ht="14.25" customHeight="1" x14ac:dyDescent="0.25">
      <c r="B234" s="12" t="s">
        <v>54</v>
      </c>
      <c r="C234" s="7" t="s">
        <v>11</v>
      </c>
    </row>
    <row r="235" spans="1:3" ht="14.25" customHeight="1" x14ac:dyDescent="0.25">
      <c r="B235" s="12" t="s">
        <v>55</v>
      </c>
      <c r="C235" s="7" t="s">
        <v>11</v>
      </c>
    </row>
    <row r="236" spans="1:3" ht="14.25" customHeight="1" x14ac:dyDescent="0.25">
      <c r="A236" s="2"/>
      <c r="B236" s="12" t="s">
        <v>56</v>
      </c>
      <c r="C236" s="7" t="s">
        <v>11</v>
      </c>
    </row>
    <row r="237" spans="1:3" ht="14.25" customHeight="1" x14ac:dyDescent="0.25">
      <c r="A237" s="2"/>
      <c r="B237" s="12" t="s">
        <v>57</v>
      </c>
      <c r="C237" s="7" t="s">
        <v>11</v>
      </c>
    </row>
    <row r="238" spans="1:3" ht="14.25" customHeight="1" x14ac:dyDescent="0.25">
      <c r="A238" s="2"/>
      <c r="B238" s="12" t="s">
        <v>58</v>
      </c>
      <c r="C238" s="7" t="s">
        <v>11</v>
      </c>
    </row>
    <row r="239" spans="1:3" ht="14.25" customHeight="1" x14ac:dyDescent="0.25">
      <c r="A239" s="2"/>
      <c r="B239" s="12" t="s">
        <v>59</v>
      </c>
      <c r="C239" s="7" t="s">
        <v>11</v>
      </c>
    </row>
    <row r="240" spans="1:3" s="7" customFormat="1" ht="14.25" customHeight="1" x14ac:dyDescent="0.2">
      <c r="B240" s="7" t="s">
        <v>69</v>
      </c>
      <c r="C240" s="7" t="s">
        <v>11</v>
      </c>
    </row>
    <row r="241" spans="2:3" s="7" customFormat="1" ht="14.25" customHeight="1" x14ac:dyDescent="0.2">
      <c r="B241" s="7" t="s">
        <v>70</v>
      </c>
      <c r="C241" s="7" t="s">
        <v>11</v>
      </c>
    </row>
    <row r="242" spans="2:3" s="7" customFormat="1" ht="14.25" customHeight="1" x14ac:dyDescent="0.2">
      <c r="B242" s="7" t="s">
        <v>71</v>
      </c>
      <c r="C242" s="7" t="s">
        <v>11</v>
      </c>
    </row>
    <row r="243" spans="2:3" s="7" customFormat="1" ht="14.25" customHeight="1" x14ac:dyDescent="0.2">
      <c r="B243" s="7" t="s">
        <v>72</v>
      </c>
      <c r="C243" s="7" t="s">
        <v>11</v>
      </c>
    </row>
    <row r="244" spans="2:3" s="7" customFormat="1" ht="14.25" customHeight="1" x14ac:dyDescent="0.2">
      <c r="B244" s="7" t="s">
        <v>367</v>
      </c>
      <c r="C244" s="7" t="s">
        <v>74</v>
      </c>
    </row>
    <row r="245" spans="2:3" s="7" customFormat="1" ht="14.25" customHeight="1" x14ac:dyDescent="0.2">
      <c r="B245" s="7" t="s">
        <v>361</v>
      </c>
      <c r="C245" s="7" t="s">
        <v>74</v>
      </c>
    </row>
    <row r="246" spans="2:3" s="7" customFormat="1" ht="14.25" customHeight="1" x14ac:dyDescent="0.2">
      <c r="B246" s="7" t="s">
        <v>362</v>
      </c>
      <c r="C246" s="7" t="s">
        <v>74</v>
      </c>
    </row>
    <row r="247" spans="2:3" s="7" customFormat="1" ht="14.25" customHeight="1" x14ac:dyDescent="0.2">
      <c r="B247" s="7" t="s">
        <v>363</v>
      </c>
      <c r="C247" s="7" t="s">
        <v>74</v>
      </c>
    </row>
    <row r="248" spans="2:3" s="7" customFormat="1" ht="14.25" customHeight="1" x14ac:dyDescent="0.2">
      <c r="B248" s="7" t="s">
        <v>75</v>
      </c>
      <c r="C248" s="7" t="s">
        <v>11</v>
      </c>
    </row>
    <row r="249" spans="2:3" s="7" customFormat="1" ht="14.25" customHeight="1" x14ac:dyDescent="0.2">
      <c r="B249" s="7" t="s">
        <v>76</v>
      </c>
      <c r="C249" s="7" t="s">
        <v>11</v>
      </c>
    </row>
    <row r="250" spans="2:3" s="7" customFormat="1" ht="14.25" customHeight="1" x14ac:dyDescent="0.2">
      <c r="B250" s="7" t="s">
        <v>10</v>
      </c>
      <c r="C250" s="7" t="s">
        <v>11</v>
      </c>
    </row>
    <row r="251" spans="2:3" s="7" customFormat="1" ht="14.25" customHeight="1" x14ac:dyDescent="0.2">
      <c r="B251" s="7" t="s">
        <v>77</v>
      </c>
      <c r="C251" s="7" t="s">
        <v>78</v>
      </c>
    </row>
    <row r="252" spans="2:3" s="7" customFormat="1" ht="14.25" customHeight="1" x14ac:dyDescent="0.2">
      <c r="B252" s="7" t="s">
        <v>309</v>
      </c>
      <c r="C252" s="7" t="s">
        <v>118</v>
      </c>
    </row>
    <row r="253" spans="2:3" s="7" customFormat="1" ht="14.25" customHeight="1" x14ac:dyDescent="0.2">
      <c r="B253" s="7" t="s">
        <v>79</v>
      </c>
      <c r="C253" s="7" t="s">
        <v>74</v>
      </c>
    </row>
    <row r="254" spans="2:3" s="7" customFormat="1" ht="14.25" customHeight="1" x14ac:dyDescent="0.2">
      <c r="B254" s="7" t="s">
        <v>388</v>
      </c>
      <c r="C254" s="7" t="s">
        <v>387</v>
      </c>
    </row>
    <row r="255" spans="2:3" s="7" customFormat="1" ht="14.25" customHeight="1" x14ac:dyDescent="0.2">
      <c r="B255" s="7" t="s">
        <v>355</v>
      </c>
      <c r="C255" s="7" t="s">
        <v>227</v>
      </c>
    </row>
    <row r="256" spans="2:3" s="7" customFormat="1" ht="14.25" customHeight="1" x14ac:dyDescent="0.2">
      <c r="B256" s="7" t="s">
        <v>566</v>
      </c>
      <c r="C256" s="7" t="s">
        <v>118</v>
      </c>
    </row>
    <row r="257" spans="1:3" s="7" customFormat="1" ht="14.25" customHeight="1" x14ac:dyDescent="0.2">
      <c r="B257" s="7" t="s">
        <v>611</v>
      </c>
      <c r="C257" s="7" t="s">
        <v>118</v>
      </c>
    </row>
    <row r="258" spans="1:3" ht="14.25" customHeight="1" x14ac:dyDescent="0.2">
      <c r="A258" s="3" t="s">
        <v>94</v>
      </c>
      <c r="B258" s="3"/>
      <c r="C258" s="3"/>
    </row>
    <row r="259" spans="1:3" ht="14.25" customHeight="1" x14ac:dyDescent="0.2">
      <c r="A259" s="2"/>
      <c r="B259" s="7" t="s">
        <v>23</v>
      </c>
      <c r="C259" s="7" t="s">
        <v>23</v>
      </c>
    </row>
    <row r="260" spans="1:3" s="7" customFormat="1" ht="14.25" customHeight="1" x14ac:dyDescent="0.2">
      <c r="B260" s="7" t="s">
        <v>95</v>
      </c>
      <c r="C260" s="2" t="s">
        <v>74</v>
      </c>
    </row>
    <row r="261" spans="1:3" s="7" customFormat="1" ht="14.25" customHeight="1" x14ac:dyDescent="0.2">
      <c r="B261" s="7" t="s">
        <v>96</v>
      </c>
      <c r="C261" s="2" t="s">
        <v>74</v>
      </c>
    </row>
    <row r="262" spans="1:3" s="7" customFormat="1" ht="14.25" customHeight="1" x14ac:dyDescent="0.2">
      <c r="B262" s="7" t="s">
        <v>97</v>
      </c>
      <c r="C262" s="2" t="s">
        <v>74</v>
      </c>
    </row>
    <row r="263" spans="1:3" s="7" customFormat="1" ht="14.25" customHeight="1" x14ac:dyDescent="0.2">
      <c r="B263" s="7" t="s">
        <v>98</v>
      </c>
      <c r="C263" s="2" t="s">
        <v>74</v>
      </c>
    </row>
    <row r="264" spans="1:3" s="7" customFormat="1" ht="14.25" customHeight="1" x14ac:dyDescent="0.2">
      <c r="B264" s="7" t="s">
        <v>99</v>
      </c>
      <c r="C264" s="2" t="s">
        <v>74</v>
      </c>
    </row>
    <row r="265" spans="1:3" s="7" customFormat="1" ht="14.25" customHeight="1" x14ac:dyDescent="0.2">
      <c r="B265" s="7" t="s">
        <v>100</v>
      </c>
      <c r="C265" s="2" t="s">
        <v>74</v>
      </c>
    </row>
    <row r="266" spans="1:3" ht="14.25" customHeight="1" x14ac:dyDescent="0.25">
      <c r="B266" s="11" t="s">
        <v>33</v>
      </c>
      <c r="C266" s="2" t="s">
        <v>74</v>
      </c>
    </row>
    <row r="267" spans="1:3" ht="14.25" customHeight="1" x14ac:dyDescent="0.25">
      <c r="B267" s="11" t="s">
        <v>34</v>
      </c>
      <c r="C267" s="2" t="s">
        <v>74</v>
      </c>
    </row>
    <row r="268" spans="1:3" ht="14.25" customHeight="1" x14ac:dyDescent="0.25">
      <c r="B268" s="11" t="s">
        <v>35</v>
      </c>
      <c r="C268" s="2" t="s">
        <v>74</v>
      </c>
    </row>
    <row r="269" spans="1:3" ht="14.25" customHeight="1" x14ac:dyDescent="0.25">
      <c r="B269" s="11" t="s">
        <v>36</v>
      </c>
      <c r="C269" s="2" t="s">
        <v>74</v>
      </c>
    </row>
    <row r="270" spans="1:3" ht="14.25" customHeight="1" x14ac:dyDescent="0.25">
      <c r="B270" s="11" t="s">
        <v>37</v>
      </c>
      <c r="C270" s="2" t="s">
        <v>74</v>
      </c>
    </row>
    <row r="271" spans="1:3" ht="14.25" customHeight="1" x14ac:dyDescent="0.25">
      <c r="B271" s="13" t="s">
        <v>256</v>
      </c>
      <c r="C271" s="2" t="s">
        <v>74</v>
      </c>
    </row>
    <row r="272" spans="1:3" s="2" customFormat="1" ht="14.25" customHeight="1" x14ac:dyDescent="0.25">
      <c r="A272" s="3"/>
      <c r="B272" s="13" t="s">
        <v>255</v>
      </c>
      <c r="C272" s="2" t="s">
        <v>74</v>
      </c>
    </row>
    <row r="273" spans="1:3" s="2" customFormat="1" ht="14.25" customHeight="1" x14ac:dyDescent="0.25">
      <c r="A273" s="3"/>
      <c r="B273" s="27" t="s">
        <v>252</v>
      </c>
      <c r="C273" s="2" t="s">
        <v>74</v>
      </c>
    </row>
    <row r="274" spans="1:3" s="2" customFormat="1" ht="14.25" customHeight="1" x14ac:dyDescent="0.25">
      <c r="A274" s="3"/>
      <c r="B274" s="26" t="s">
        <v>604</v>
      </c>
      <c r="C274" s="2" t="s">
        <v>74</v>
      </c>
    </row>
    <row r="275" spans="1:3" ht="14.25" customHeight="1" x14ac:dyDescent="0.25">
      <c r="B275" s="11" t="s">
        <v>38</v>
      </c>
      <c r="C275" s="2" t="s">
        <v>74</v>
      </c>
    </row>
    <row r="276" spans="1:3" s="2" customFormat="1" ht="14.25" customHeight="1" x14ac:dyDescent="0.25">
      <c r="A276" s="12"/>
      <c r="B276" s="28" t="s">
        <v>621</v>
      </c>
      <c r="C276" s="2" t="s">
        <v>74</v>
      </c>
    </row>
    <row r="277" spans="1:3" ht="14.25" customHeight="1" x14ac:dyDescent="0.25">
      <c r="B277" s="11" t="s">
        <v>39</v>
      </c>
      <c r="C277" s="2" t="s">
        <v>74</v>
      </c>
    </row>
    <row r="278" spans="1:3" ht="14.25" customHeight="1" x14ac:dyDescent="0.25">
      <c r="B278" s="11" t="s">
        <v>40</v>
      </c>
      <c r="C278" s="2" t="s">
        <v>74</v>
      </c>
    </row>
    <row r="279" spans="1:3" s="2" customFormat="1" ht="14.25" customHeight="1" x14ac:dyDescent="0.25">
      <c r="A279" s="3"/>
      <c r="B279" s="15" t="s">
        <v>417</v>
      </c>
      <c r="C279" s="2" t="s">
        <v>74</v>
      </c>
    </row>
    <row r="280" spans="1:3" ht="14.25" customHeight="1" x14ac:dyDescent="0.25">
      <c r="B280" s="11" t="s">
        <v>41</v>
      </c>
      <c r="C280" s="2" t="s">
        <v>74</v>
      </c>
    </row>
    <row r="281" spans="1:3" ht="14.25" customHeight="1" x14ac:dyDescent="0.25">
      <c r="B281" s="11" t="s">
        <v>42</v>
      </c>
      <c r="C281" s="2" t="s">
        <v>74</v>
      </c>
    </row>
    <row r="282" spans="1:3" ht="14.25" customHeight="1" x14ac:dyDescent="0.25">
      <c r="B282" s="11" t="s">
        <v>43</v>
      </c>
      <c r="C282" s="2" t="s">
        <v>74</v>
      </c>
    </row>
    <row r="283" spans="1:3" ht="14.25" customHeight="1" x14ac:dyDescent="0.25">
      <c r="B283" s="11" t="s">
        <v>44</v>
      </c>
      <c r="C283" s="2" t="s">
        <v>74</v>
      </c>
    </row>
    <row r="284" spans="1:3" ht="14.25" customHeight="1" x14ac:dyDescent="0.25">
      <c r="B284" s="11" t="s">
        <v>45</v>
      </c>
      <c r="C284" s="2" t="s">
        <v>74</v>
      </c>
    </row>
    <row r="285" spans="1:3" ht="14.25" customHeight="1" x14ac:dyDescent="0.25">
      <c r="B285" s="11" t="s">
        <v>46</v>
      </c>
      <c r="C285" s="2" t="s">
        <v>74</v>
      </c>
    </row>
    <row r="286" spans="1:3" ht="14.25" customHeight="1" x14ac:dyDescent="0.25">
      <c r="B286" s="11" t="s">
        <v>47</v>
      </c>
      <c r="C286" s="2" t="s">
        <v>74</v>
      </c>
    </row>
    <row r="287" spans="1:3" ht="14.25" customHeight="1" x14ac:dyDescent="0.25">
      <c r="B287" s="11" t="s">
        <v>49</v>
      </c>
      <c r="C287" s="2" t="s">
        <v>74</v>
      </c>
    </row>
    <row r="288" spans="1:3" ht="14.25" customHeight="1" x14ac:dyDescent="0.25">
      <c r="B288" s="11" t="s">
        <v>50</v>
      </c>
      <c r="C288" s="2" t="s">
        <v>74</v>
      </c>
    </row>
    <row r="289" spans="2:3" ht="14.25" customHeight="1" x14ac:dyDescent="0.25">
      <c r="B289" s="16" t="s">
        <v>446</v>
      </c>
      <c r="C289" s="2" t="s">
        <v>74</v>
      </c>
    </row>
    <row r="290" spans="2:3" ht="14.25" customHeight="1" x14ac:dyDescent="0.25">
      <c r="B290" s="16" t="s">
        <v>445</v>
      </c>
      <c r="C290" s="2" t="s">
        <v>74</v>
      </c>
    </row>
    <row r="291" spans="2:3" ht="14.25" customHeight="1" x14ac:dyDescent="0.25">
      <c r="B291" s="11" t="s">
        <v>51</v>
      </c>
      <c r="C291" s="2" t="s">
        <v>74</v>
      </c>
    </row>
    <row r="292" spans="2:3" ht="14.25" customHeight="1" x14ac:dyDescent="0.25">
      <c r="B292" s="11" t="s">
        <v>52</v>
      </c>
      <c r="C292" s="2" t="s">
        <v>74</v>
      </c>
    </row>
    <row r="293" spans="2:3" ht="14.25" customHeight="1" x14ac:dyDescent="0.25">
      <c r="B293" s="11" t="s">
        <v>53</v>
      </c>
      <c r="C293" s="2" t="s">
        <v>74</v>
      </c>
    </row>
    <row r="294" spans="2:3" ht="14.25" customHeight="1" x14ac:dyDescent="0.25">
      <c r="B294" s="11" t="s">
        <v>54</v>
      </c>
      <c r="C294" s="2" t="s">
        <v>74</v>
      </c>
    </row>
    <row r="295" spans="2:3" ht="14.25" customHeight="1" x14ac:dyDescent="0.25">
      <c r="B295" s="11" t="s">
        <v>55</v>
      </c>
      <c r="C295" s="2" t="s">
        <v>74</v>
      </c>
    </row>
    <row r="296" spans="2:3" ht="14.25" customHeight="1" x14ac:dyDescent="0.25">
      <c r="B296" s="11" t="s">
        <v>56</v>
      </c>
      <c r="C296" s="2" t="s">
        <v>74</v>
      </c>
    </row>
    <row r="297" spans="2:3" ht="14.25" customHeight="1" x14ac:dyDescent="0.25">
      <c r="B297" s="11" t="s">
        <v>57</v>
      </c>
      <c r="C297" s="2" t="s">
        <v>74</v>
      </c>
    </row>
    <row r="298" spans="2:3" ht="14.25" customHeight="1" x14ac:dyDescent="0.25">
      <c r="B298" s="11" t="s">
        <v>58</v>
      </c>
      <c r="C298" s="2" t="s">
        <v>74</v>
      </c>
    </row>
    <row r="299" spans="2:3" ht="14.25" customHeight="1" x14ac:dyDescent="0.25">
      <c r="B299" s="11" t="s">
        <v>59</v>
      </c>
      <c r="C299" s="2" t="s">
        <v>74</v>
      </c>
    </row>
    <row r="300" spans="2:3" s="7" customFormat="1" ht="14.25" customHeight="1" x14ac:dyDescent="0.2">
      <c r="B300" s="7" t="s">
        <v>101</v>
      </c>
      <c r="C300" s="2" t="s">
        <v>74</v>
      </c>
    </row>
    <row r="301" spans="2:3" s="7" customFormat="1" ht="14.25" customHeight="1" x14ac:dyDescent="0.2">
      <c r="B301" s="7" t="s">
        <v>102</v>
      </c>
      <c r="C301" s="2" t="s">
        <v>74</v>
      </c>
    </row>
    <row r="302" spans="2:3" s="7" customFormat="1" ht="14.25" customHeight="1" x14ac:dyDescent="0.2">
      <c r="B302" s="7" t="s">
        <v>103</v>
      </c>
      <c r="C302" s="2" t="s">
        <v>74</v>
      </c>
    </row>
    <row r="303" spans="2:3" s="7" customFormat="1" ht="14.25" customHeight="1" x14ac:dyDescent="0.2">
      <c r="B303" s="7" t="s">
        <v>104</v>
      </c>
      <c r="C303" s="2" t="s">
        <v>74</v>
      </c>
    </row>
    <row r="304" spans="2:3" s="7" customFormat="1" ht="14.25" customHeight="1" x14ac:dyDescent="0.2">
      <c r="B304" s="7" t="s">
        <v>105</v>
      </c>
      <c r="C304" s="2" t="s">
        <v>74</v>
      </c>
    </row>
    <row r="305" spans="1:3" s="7" customFormat="1" ht="14.25" customHeight="1" x14ac:dyDescent="0.2">
      <c r="B305" s="7" t="s">
        <v>106</v>
      </c>
      <c r="C305" s="2" t="s">
        <v>74</v>
      </c>
    </row>
    <row r="306" spans="1:3" s="7" customFormat="1" ht="14.25" customHeight="1" x14ac:dyDescent="0.2">
      <c r="B306" s="7" t="s">
        <v>107</v>
      </c>
      <c r="C306" s="2" t="s">
        <v>74</v>
      </c>
    </row>
    <row r="307" spans="1:3" s="7" customFormat="1" ht="14.25" customHeight="1" x14ac:dyDescent="0.2">
      <c r="B307" s="7" t="s">
        <v>108</v>
      </c>
      <c r="C307" s="2" t="s">
        <v>74</v>
      </c>
    </row>
    <row r="308" spans="1:3" s="7" customFormat="1" ht="14.25" customHeight="1" x14ac:dyDescent="0.2">
      <c r="B308" s="7" t="s">
        <v>109</v>
      </c>
      <c r="C308" s="2" t="s">
        <v>74</v>
      </c>
    </row>
    <row r="309" spans="1:3" ht="14.25" customHeight="1" x14ac:dyDescent="0.2">
      <c r="B309" s="2" t="s">
        <v>110</v>
      </c>
      <c r="C309" s="2" t="s">
        <v>11</v>
      </c>
    </row>
    <row r="310" spans="1:3" ht="14.25" customHeight="1" x14ac:dyDescent="0.2">
      <c r="B310" s="2" t="s">
        <v>111</v>
      </c>
      <c r="C310" s="2" t="s">
        <v>11</v>
      </c>
    </row>
    <row r="311" spans="1:3" ht="14.25" customHeight="1" x14ac:dyDescent="0.2">
      <c r="B311" s="2" t="s">
        <v>13</v>
      </c>
      <c r="C311" s="2" t="s">
        <v>74</v>
      </c>
    </row>
    <row r="312" spans="1:3" ht="14.25" customHeight="1" x14ac:dyDescent="0.2">
      <c r="B312" s="2" t="s">
        <v>112</v>
      </c>
      <c r="C312" s="2" t="s">
        <v>11</v>
      </c>
    </row>
    <row r="313" spans="1:3" s="2" customFormat="1" ht="14.25" customHeight="1" x14ac:dyDescent="0.2">
      <c r="A313" s="3"/>
      <c r="B313" s="2" t="s">
        <v>659</v>
      </c>
      <c r="C313" s="2" t="s">
        <v>74</v>
      </c>
    </row>
    <row r="314" spans="1:3" ht="14.25" customHeight="1" x14ac:dyDescent="0.2">
      <c r="B314" s="2" t="s">
        <v>113</v>
      </c>
      <c r="C314" s="2" t="s">
        <v>11</v>
      </c>
    </row>
    <row r="315" spans="1:3" s="2" customFormat="1" ht="14.25" customHeight="1" x14ac:dyDescent="0.2">
      <c r="A315" s="3"/>
      <c r="B315" s="2" t="s">
        <v>367</v>
      </c>
      <c r="C315" s="2" t="s">
        <v>74</v>
      </c>
    </row>
    <row r="316" spans="1:3" s="2" customFormat="1" ht="14.25" customHeight="1" x14ac:dyDescent="0.2">
      <c r="A316" s="3"/>
      <c r="B316" s="2" t="s">
        <v>372</v>
      </c>
      <c r="C316" s="2" t="s">
        <v>74</v>
      </c>
    </row>
    <row r="317" spans="1:3" s="2" customFormat="1" ht="14.25" customHeight="1" x14ac:dyDescent="0.2">
      <c r="A317" s="3"/>
      <c r="B317" s="2" t="s">
        <v>373</v>
      </c>
      <c r="C317" s="2" t="s">
        <v>74</v>
      </c>
    </row>
    <row r="318" spans="1:3" ht="14.25" customHeight="1" x14ac:dyDescent="0.2">
      <c r="B318" s="2" t="s">
        <v>361</v>
      </c>
      <c r="C318" s="2" t="s">
        <v>74</v>
      </c>
    </row>
    <row r="319" spans="1:3" s="2" customFormat="1" ht="14.25" customHeight="1" x14ac:dyDescent="0.2">
      <c r="A319" s="3"/>
      <c r="B319" s="2" t="s">
        <v>362</v>
      </c>
      <c r="C319" s="2" t="s">
        <v>74</v>
      </c>
    </row>
    <row r="320" spans="1:3" s="2" customFormat="1" ht="14.25" customHeight="1" x14ac:dyDescent="0.2">
      <c r="A320" s="3"/>
      <c r="B320" s="2" t="s">
        <v>363</v>
      </c>
      <c r="C320" s="2" t="s">
        <v>74</v>
      </c>
    </row>
    <row r="321" spans="1:3" ht="14.25" customHeight="1" x14ac:dyDescent="0.2">
      <c r="B321" s="2" t="s">
        <v>12</v>
      </c>
      <c r="C321" s="2" t="s">
        <v>11</v>
      </c>
    </row>
    <row r="322" spans="1:3" s="2" customFormat="1" ht="14.25" customHeight="1" x14ac:dyDescent="0.2">
      <c r="A322" s="3"/>
      <c r="B322" s="2" t="s">
        <v>606</v>
      </c>
      <c r="C322" s="2" t="s">
        <v>74</v>
      </c>
    </row>
    <row r="323" spans="1:3" ht="14.25" customHeight="1" x14ac:dyDescent="0.2">
      <c r="B323" s="2" t="s">
        <v>114</v>
      </c>
      <c r="C323" s="2" t="s">
        <v>11</v>
      </c>
    </row>
    <row r="324" spans="1:3" ht="14.25" customHeight="1" x14ac:dyDescent="0.2">
      <c r="B324" s="2" t="s">
        <v>82</v>
      </c>
      <c r="C324" s="2" t="s">
        <v>11</v>
      </c>
    </row>
    <row r="325" spans="1:3" s="2" customFormat="1" ht="14.25" customHeight="1" x14ac:dyDescent="0.2">
      <c r="A325" s="3"/>
      <c r="B325" s="2" t="s">
        <v>569</v>
      </c>
      <c r="C325" s="2" t="s">
        <v>74</v>
      </c>
    </row>
    <row r="326" spans="1:3" ht="14.25" customHeight="1" x14ac:dyDescent="0.2">
      <c r="B326" s="2" t="s">
        <v>10</v>
      </c>
      <c r="C326" s="2" t="s">
        <v>11</v>
      </c>
    </row>
    <row r="327" spans="1:3" ht="14.25" customHeight="1" x14ac:dyDescent="0.2">
      <c r="B327" s="7" t="s">
        <v>24</v>
      </c>
      <c r="C327" s="7" t="s">
        <v>24</v>
      </c>
    </row>
    <row r="328" spans="1:3" ht="14.25" customHeight="1" x14ac:dyDescent="0.2">
      <c r="A328" s="2"/>
      <c r="B328" s="7" t="s">
        <v>25</v>
      </c>
      <c r="C328" s="7" t="s">
        <v>26</v>
      </c>
    </row>
    <row r="329" spans="1:3" ht="14.25" customHeight="1" x14ac:dyDescent="0.2">
      <c r="A329" s="2"/>
      <c r="B329" s="7" t="s">
        <v>115</v>
      </c>
      <c r="C329" s="7" t="s">
        <v>74</v>
      </c>
    </row>
    <row r="330" spans="1:3" ht="14.25" customHeight="1" x14ac:dyDescent="0.2">
      <c r="A330" s="2"/>
      <c r="B330" s="7" t="s">
        <v>77</v>
      </c>
      <c r="C330" s="7" t="s">
        <v>78</v>
      </c>
    </row>
    <row r="331" spans="1:3" ht="14.25" customHeight="1" x14ac:dyDescent="0.2">
      <c r="A331" s="2"/>
      <c r="B331" s="7" t="s">
        <v>116</v>
      </c>
      <c r="C331" s="7" t="s">
        <v>74</v>
      </c>
    </row>
    <row r="332" spans="1:3" s="7" customFormat="1" ht="14.25" customHeight="1" x14ac:dyDescent="0.2">
      <c r="B332" s="7" t="s">
        <v>309</v>
      </c>
      <c r="C332" s="7" t="s">
        <v>118</v>
      </c>
    </row>
    <row r="333" spans="1:3" s="2" customFormat="1" ht="14.25" customHeight="1" x14ac:dyDescent="0.2">
      <c r="B333" s="7" t="s">
        <v>310</v>
      </c>
      <c r="C333" s="2" t="s">
        <v>118</v>
      </c>
    </row>
    <row r="334" spans="1:3" s="2" customFormat="1" ht="14.25" customHeight="1" x14ac:dyDescent="0.2">
      <c r="B334" s="2" t="s">
        <v>371</v>
      </c>
      <c r="C334" s="2" t="s">
        <v>370</v>
      </c>
    </row>
    <row r="335" spans="1:3" s="2" customFormat="1" ht="14.25" customHeight="1" x14ac:dyDescent="0.2">
      <c r="B335" s="2" t="s">
        <v>355</v>
      </c>
      <c r="C335" s="2" t="s">
        <v>227</v>
      </c>
    </row>
    <row r="336" spans="1:3" s="2" customFormat="1" ht="14.25" customHeight="1" x14ac:dyDescent="0.2">
      <c r="B336" s="2" t="s">
        <v>598</v>
      </c>
      <c r="C336" s="2" t="s">
        <v>118</v>
      </c>
    </row>
    <row r="337" spans="1:3" ht="14.25" customHeight="1" x14ac:dyDescent="0.2">
      <c r="A337" s="2"/>
      <c r="B337" s="7" t="s">
        <v>117</v>
      </c>
      <c r="C337" s="2" t="s">
        <v>118</v>
      </c>
    </row>
    <row r="338" spans="1:3" s="2" customFormat="1" ht="14.25" customHeight="1" x14ac:dyDescent="0.2">
      <c r="B338" s="7" t="s">
        <v>311</v>
      </c>
      <c r="C338" s="2" t="s">
        <v>118</v>
      </c>
    </row>
    <row r="339" spans="1:3" s="2" customFormat="1" ht="14.25" customHeight="1" x14ac:dyDescent="0.2">
      <c r="B339" s="7" t="s">
        <v>376</v>
      </c>
      <c r="C339" s="2" t="s">
        <v>376</v>
      </c>
    </row>
    <row r="340" spans="1:3" s="2" customFormat="1" ht="14.25" customHeight="1" x14ac:dyDescent="0.2">
      <c r="B340" s="7" t="s">
        <v>79</v>
      </c>
      <c r="C340" s="2" t="s">
        <v>74</v>
      </c>
    </row>
    <row r="341" spans="1:3" s="2" customFormat="1" ht="14.25" customHeight="1" x14ac:dyDescent="0.2">
      <c r="B341" s="7" t="s">
        <v>19</v>
      </c>
      <c r="C341" s="2" t="s">
        <v>20</v>
      </c>
    </row>
    <row r="342" spans="1:3" s="7" customFormat="1" ht="14.25" customHeight="1" x14ac:dyDescent="0.2">
      <c r="B342" s="7" t="s">
        <v>388</v>
      </c>
      <c r="C342" s="7" t="s">
        <v>387</v>
      </c>
    </row>
    <row r="343" spans="1:3" s="7" customFormat="1" ht="14.25" customHeight="1" x14ac:dyDescent="0.2">
      <c r="B343" s="7" t="s">
        <v>436</v>
      </c>
      <c r="C343" s="7" t="s">
        <v>78</v>
      </c>
    </row>
    <row r="344" spans="1:3" s="7" customFormat="1" ht="14.25" customHeight="1" x14ac:dyDescent="0.2">
      <c r="B344" s="7" t="s">
        <v>611</v>
      </c>
      <c r="C344" s="7" t="s">
        <v>118</v>
      </c>
    </row>
    <row r="345" spans="1:3" s="2" customFormat="1" ht="14.25" customHeight="1" x14ac:dyDescent="0.2">
      <c r="A345" s="3"/>
      <c r="B345" s="2" t="s">
        <v>6</v>
      </c>
      <c r="C345" s="2" t="s">
        <v>7</v>
      </c>
    </row>
    <row r="346" spans="1:3" s="2" customFormat="1" ht="14.25" customHeight="1" x14ac:dyDescent="0.2">
      <c r="A346" s="3"/>
      <c r="B346" s="2" t="s">
        <v>349</v>
      </c>
      <c r="C346" s="2" t="s">
        <v>74</v>
      </c>
    </row>
    <row r="347" spans="1:3" s="2" customFormat="1" ht="14.25" customHeight="1" x14ac:dyDescent="0.2">
      <c r="A347" s="3"/>
      <c r="B347" s="2" t="s">
        <v>8</v>
      </c>
      <c r="C347" s="2" t="s">
        <v>74</v>
      </c>
    </row>
    <row r="348" spans="1:3" s="2" customFormat="1" ht="14.25" customHeight="1" x14ac:dyDescent="0.2">
      <c r="A348" s="3"/>
      <c r="B348" s="2" t="s">
        <v>190</v>
      </c>
      <c r="C348" s="2" t="s">
        <v>5</v>
      </c>
    </row>
    <row r="349" spans="1:3" s="2" customFormat="1" ht="14.25" customHeight="1" x14ac:dyDescent="0.2">
      <c r="A349" s="3"/>
      <c r="B349" s="2" t="s">
        <v>623</v>
      </c>
      <c r="C349" s="2" t="s">
        <v>74</v>
      </c>
    </row>
    <row r="350" spans="1:3" s="2" customFormat="1" ht="14.25" customHeight="1" x14ac:dyDescent="0.2">
      <c r="A350" s="3"/>
      <c r="B350" s="2" t="s">
        <v>627</v>
      </c>
      <c r="C350" s="2" t="s">
        <v>118</v>
      </c>
    </row>
    <row r="351" spans="1:3" s="2" customFormat="1" ht="14.25" customHeight="1" x14ac:dyDescent="0.2">
      <c r="A351" s="3"/>
      <c r="B351" s="2" t="s">
        <v>624</v>
      </c>
      <c r="C351" s="2" t="s">
        <v>118</v>
      </c>
    </row>
    <row r="352" spans="1:3" s="2" customFormat="1" ht="14.25" customHeight="1" x14ac:dyDescent="0.2">
      <c r="A352" s="3"/>
      <c r="B352" s="2" t="s">
        <v>625</v>
      </c>
      <c r="C352" s="2" t="s">
        <v>118</v>
      </c>
    </row>
    <row r="353" spans="1:3" s="2" customFormat="1" ht="14.25" customHeight="1" x14ac:dyDescent="0.2">
      <c r="A353" s="3"/>
      <c r="B353" s="2" t="s">
        <v>626</v>
      </c>
      <c r="C353" s="2" t="s">
        <v>118</v>
      </c>
    </row>
    <row r="354" spans="1:3" s="2" customFormat="1" ht="14.25" customHeight="1" x14ac:dyDescent="0.2">
      <c r="A354" s="3"/>
      <c r="B354" s="2" t="s">
        <v>628</v>
      </c>
      <c r="C354" s="2" t="s">
        <v>118</v>
      </c>
    </row>
    <row r="355" spans="1:3" s="2" customFormat="1" ht="14.25" customHeight="1" x14ac:dyDescent="0.2">
      <c r="A355" s="3"/>
      <c r="B355" s="2" t="s">
        <v>629</v>
      </c>
      <c r="C355" s="2" t="s">
        <v>118</v>
      </c>
    </row>
    <row r="356" spans="1:3" ht="14.25" customHeight="1" x14ac:dyDescent="0.2">
      <c r="A356" s="3" t="s">
        <v>119</v>
      </c>
      <c r="B356" s="7"/>
      <c r="C356" s="7"/>
    </row>
    <row r="357" spans="1:3" ht="14.25" customHeight="1" x14ac:dyDescent="0.2">
      <c r="A357" s="2"/>
      <c r="B357" s="7" t="s">
        <v>23</v>
      </c>
      <c r="C357" s="7" t="s">
        <v>23</v>
      </c>
    </row>
    <row r="358" spans="1:3" ht="14.25" customHeight="1" x14ac:dyDescent="0.2">
      <c r="A358" s="2"/>
      <c r="B358" s="7" t="s">
        <v>24</v>
      </c>
      <c r="C358" s="7" t="s">
        <v>24</v>
      </c>
    </row>
    <row r="359" spans="1:3" ht="14.25" customHeight="1" x14ac:dyDescent="0.2">
      <c r="A359" s="2"/>
      <c r="B359" s="7" t="s">
        <v>25</v>
      </c>
      <c r="C359" s="7" t="s">
        <v>26</v>
      </c>
    </row>
    <row r="360" spans="1:3" ht="14.25" customHeight="1" x14ac:dyDescent="0.2">
      <c r="A360" s="2"/>
      <c r="B360" s="7" t="s">
        <v>77</v>
      </c>
      <c r="C360" s="7" t="s">
        <v>78</v>
      </c>
    </row>
    <row r="361" spans="1:3" ht="14.25" customHeight="1" x14ac:dyDescent="0.2">
      <c r="A361" s="2"/>
      <c r="B361" s="7" t="s">
        <v>116</v>
      </c>
      <c r="C361" s="7" t="s">
        <v>74</v>
      </c>
    </row>
    <row r="362" spans="1:3" ht="14.25" customHeight="1" x14ac:dyDescent="0.2">
      <c r="A362" s="2"/>
      <c r="B362" s="7" t="s">
        <v>19</v>
      </c>
      <c r="C362" s="2" t="s">
        <v>20</v>
      </c>
    </row>
    <row r="363" spans="1:3" s="7" customFormat="1" ht="14.25" customHeight="1" x14ac:dyDescent="0.2">
      <c r="B363" s="7" t="s">
        <v>309</v>
      </c>
      <c r="C363" s="7" t="s">
        <v>118</v>
      </c>
    </row>
    <row r="364" spans="1:3" ht="14.25" customHeight="1" x14ac:dyDescent="0.2">
      <c r="A364" s="2"/>
      <c r="B364" s="7" t="s">
        <v>79</v>
      </c>
      <c r="C364" s="2" t="s">
        <v>74</v>
      </c>
    </row>
    <row r="365" spans="1:3" s="2" customFormat="1" ht="14.25" customHeight="1" x14ac:dyDescent="0.2">
      <c r="B365" s="7" t="s">
        <v>98</v>
      </c>
      <c r="C365" s="2" t="s">
        <v>7</v>
      </c>
    </row>
    <row r="366" spans="1:3" s="2" customFormat="1" ht="14.25" customHeight="1" x14ac:dyDescent="0.2">
      <c r="B366" s="7" t="s">
        <v>112</v>
      </c>
      <c r="C366" s="2" t="s">
        <v>74</v>
      </c>
    </row>
    <row r="367" spans="1:3" s="2" customFormat="1" ht="14.25" customHeight="1" x14ac:dyDescent="0.2">
      <c r="B367" s="7" t="s">
        <v>82</v>
      </c>
      <c r="C367" s="2" t="s">
        <v>7</v>
      </c>
    </row>
    <row r="368" spans="1:3" s="2" customFormat="1" ht="14.25" customHeight="1" x14ac:dyDescent="0.2">
      <c r="B368" s="2" t="s">
        <v>101</v>
      </c>
      <c r="C368" s="2" t="s">
        <v>74</v>
      </c>
    </row>
    <row r="369" spans="1:3" s="2" customFormat="1" ht="14.25" customHeight="1" x14ac:dyDescent="0.2">
      <c r="B369" s="2" t="s">
        <v>102</v>
      </c>
      <c r="C369" s="2" t="s">
        <v>74</v>
      </c>
    </row>
    <row r="370" spans="1:3" s="2" customFormat="1" ht="14.25" customHeight="1" x14ac:dyDescent="0.2">
      <c r="B370" s="2" t="s">
        <v>103</v>
      </c>
      <c r="C370" s="2" t="s">
        <v>74</v>
      </c>
    </row>
    <row r="371" spans="1:3" s="2" customFormat="1" ht="14.25" customHeight="1" x14ac:dyDescent="0.2">
      <c r="B371" s="2" t="s">
        <v>104</v>
      </c>
      <c r="C371" s="2" t="s">
        <v>74</v>
      </c>
    </row>
    <row r="372" spans="1:3" s="2" customFormat="1" ht="14.25" customHeight="1" x14ac:dyDescent="0.2">
      <c r="B372" s="2" t="s">
        <v>105</v>
      </c>
      <c r="C372" s="2" t="s">
        <v>74</v>
      </c>
    </row>
    <row r="373" spans="1:3" s="2" customFormat="1" ht="14.25" customHeight="1" x14ac:dyDescent="0.2">
      <c r="B373" s="7" t="s">
        <v>106</v>
      </c>
      <c r="C373" s="2" t="s">
        <v>74</v>
      </c>
    </row>
    <row r="374" spans="1:3" s="2" customFormat="1" ht="14.25" customHeight="1" x14ac:dyDescent="0.2">
      <c r="B374" s="7" t="s">
        <v>107</v>
      </c>
      <c r="C374" s="2" t="s">
        <v>74</v>
      </c>
    </row>
    <row r="375" spans="1:3" s="2" customFormat="1" ht="14.25" customHeight="1" x14ac:dyDescent="0.2">
      <c r="B375" s="7" t="s">
        <v>108</v>
      </c>
      <c r="C375" s="2" t="s">
        <v>74</v>
      </c>
    </row>
    <row r="376" spans="1:3" s="2" customFormat="1" ht="14.25" customHeight="1" x14ac:dyDescent="0.2">
      <c r="B376" s="7" t="s">
        <v>109</v>
      </c>
      <c r="C376" s="2" t="s">
        <v>74</v>
      </c>
    </row>
    <row r="377" spans="1:3" s="2" customFormat="1" ht="14.25" customHeight="1" x14ac:dyDescent="0.2">
      <c r="B377" s="2" t="s">
        <v>355</v>
      </c>
      <c r="C377" s="2" t="s">
        <v>227</v>
      </c>
    </row>
    <row r="378" spans="1:3" s="2" customFormat="1" ht="14.25" customHeight="1" x14ac:dyDescent="0.2">
      <c r="B378" s="2" t="s">
        <v>14</v>
      </c>
      <c r="C378" s="2" t="s">
        <v>14</v>
      </c>
    </row>
    <row r="379" spans="1:3" s="7" customFormat="1" ht="14.25" customHeight="1" x14ac:dyDescent="0.2">
      <c r="B379" s="7" t="s">
        <v>388</v>
      </c>
      <c r="C379" s="7" t="s">
        <v>387</v>
      </c>
    </row>
    <row r="380" spans="1:3" ht="14.25" customHeight="1" x14ac:dyDescent="0.2">
      <c r="A380" s="3" t="s">
        <v>120</v>
      </c>
      <c r="B380" s="2"/>
      <c r="C380" s="2"/>
    </row>
    <row r="381" spans="1:3" ht="14.25" customHeight="1" x14ac:dyDescent="0.2">
      <c r="A381" s="2"/>
      <c r="B381" s="2" t="s">
        <v>95</v>
      </c>
      <c r="C381" s="2" t="s">
        <v>7</v>
      </c>
    </row>
    <row r="382" spans="1:3" ht="14.25" customHeight="1" x14ac:dyDescent="0.2">
      <c r="A382" s="2"/>
      <c r="B382" s="2" t="s">
        <v>96</v>
      </c>
      <c r="C382" s="2" t="s">
        <v>7</v>
      </c>
    </row>
    <row r="383" spans="1:3" ht="14.25" customHeight="1" x14ac:dyDescent="0.2">
      <c r="A383" s="2"/>
      <c r="B383" s="2" t="s">
        <v>97</v>
      </c>
      <c r="C383" s="2" t="s">
        <v>7</v>
      </c>
    </row>
    <row r="384" spans="1:3" ht="14.25" customHeight="1" x14ac:dyDescent="0.2">
      <c r="A384" s="2"/>
      <c r="B384" s="2" t="s">
        <v>98</v>
      </c>
      <c r="C384" s="2" t="s">
        <v>7</v>
      </c>
    </row>
    <row r="385" spans="1:3" ht="14.25" customHeight="1" x14ac:dyDescent="0.2">
      <c r="A385" s="2"/>
      <c r="B385" s="2" t="s">
        <v>99</v>
      </c>
      <c r="C385" s="2" t="s">
        <v>7</v>
      </c>
    </row>
    <row r="386" spans="1:3" ht="14.25" customHeight="1" x14ac:dyDescent="0.2">
      <c r="A386" s="2"/>
      <c r="B386" s="2" t="s">
        <v>100</v>
      </c>
      <c r="C386" s="2" t="s">
        <v>7</v>
      </c>
    </row>
    <row r="387" spans="1:3" ht="14.25" customHeight="1" x14ac:dyDescent="0.25">
      <c r="A387" s="2"/>
      <c r="B387" s="12" t="s">
        <v>33</v>
      </c>
      <c r="C387" s="2" t="s">
        <v>7</v>
      </c>
    </row>
    <row r="388" spans="1:3" ht="14.25" customHeight="1" x14ac:dyDescent="0.25">
      <c r="A388" s="2"/>
      <c r="B388" s="12" t="s">
        <v>34</v>
      </c>
      <c r="C388" s="2" t="s">
        <v>7</v>
      </c>
    </row>
    <row r="389" spans="1:3" s="2" customFormat="1" ht="14.25" customHeight="1" x14ac:dyDescent="0.25">
      <c r="B389" s="24" t="s">
        <v>568</v>
      </c>
      <c r="C389" s="2" t="s">
        <v>7</v>
      </c>
    </row>
    <row r="390" spans="1:3" ht="14.25" customHeight="1" x14ac:dyDescent="0.25">
      <c r="A390" s="2"/>
      <c r="B390" s="12" t="s">
        <v>35</v>
      </c>
      <c r="C390" s="2" t="s">
        <v>7</v>
      </c>
    </row>
    <row r="391" spans="1:3" ht="14.25" customHeight="1" x14ac:dyDescent="0.25">
      <c r="A391" s="2"/>
      <c r="B391" s="12" t="s">
        <v>36</v>
      </c>
      <c r="C391" s="2" t="s">
        <v>7</v>
      </c>
    </row>
    <row r="392" spans="1:3" ht="14.25" customHeight="1" x14ac:dyDescent="0.25">
      <c r="A392" s="2"/>
      <c r="B392" s="12" t="s">
        <v>37</v>
      </c>
      <c r="C392" s="2" t="s">
        <v>7</v>
      </c>
    </row>
    <row r="393" spans="1:3" ht="14.25" customHeight="1" x14ac:dyDescent="0.25">
      <c r="A393" s="2"/>
      <c r="B393" s="13" t="s">
        <v>256</v>
      </c>
      <c r="C393" s="2" t="s">
        <v>7</v>
      </c>
    </row>
    <row r="394" spans="1:3" s="2" customFormat="1" ht="14.25" customHeight="1" x14ac:dyDescent="0.25">
      <c r="B394" s="13" t="s">
        <v>255</v>
      </c>
      <c r="C394" s="2" t="s">
        <v>7</v>
      </c>
    </row>
    <row r="395" spans="1:3" s="2" customFormat="1" ht="14.25" customHeight="1" x14ac:dyDescent="0.25">
      <c r="B395" s="27" t="s">
        <v>252</v>
      </c>
      <c r="C395" s="2" t="s">
        <v>7</v>
      </c>
    </row>
    <row r="396" spans="1:3" s="2" customFormat="1" ht="14.25" customHeight="1" x14ac:dyDescent="0.25">
      <c r="B396" s="26" t="s">
        <v>604</v>
      </c>
      <c r="C396" s="2" t="s">
        <v>7</v>
      </c>
    </row>
    <row r="397" spans="1:3" ht="14.25" customHeight="1" x14ac:dyDescent="0.25">
      <c r="A397" s="2"/>
      <c r="B397" s="12" t="s">
        <v>38</v>
      </c>
      <c r="C397" s="2" t="s">
        <v>7</v>
      </c>
    </row>
    <row r="398" spans="1:3" s="2" customFormat="1" ht="14.25" customHeight="1" x14ac:dyDescent="0.25">
      <c r="B398" s="28" t="s">
        <v>621</v>
      </c>
      <c r="C398" s="2" t="s">
        <v>7</v>
      </c>
    </row>
    <row r="399" spans="1:3" ht="14.25" customHeight="1" x14ac:dyDescent="0.25">
      <c r="A399" s="2"/>
      <c r="B399" s="12" t="s">
        <v>39</v>
      </c>
      <c r="C399" s="2" t="s">
        <v>7</v>
      </c>
    </row>
    <row r="400" spans="1:3" ht="14.25" customHeight="1" x14ac:dyDescent="0.25">
      <c r="A400" s="2"/>
      <c r="B400" s="12" t="s">
        <v>40</v>
      </c>
      <c r="C400" s="2" t="s">
        <v>7</v>
      </c>
    </row>
    <row r="401" spans="1:3" s="2" customFormat="1" ht="14.25" customHeight="1" x14ac:dyDescent="0.25">
      <c r="B401" s="15" t="s">
        <v>417</v>
      </c>
      <c r="C401" s="2" t="s">
        <v>7</v>
      </c>
    </row>
    <row r="402" spans="1:3" ht="14.25" customHeight="1" x14ac:dyDescent="0.25">
      <c r="A402"/>
      <c r="B402" s="12" t="s">
        <v>41</v>
      </c>
      <c r="C402" s="2" t="s">
        <v>7</v>
      </c>
    </row>
    <row r="403" spans="1:3" ht="14.25" customHeight="1" x14ac:dyDescent="0.25">
      <c r="A403"/>
      <c r="B403" s="12" t="s">
        <v>42</v>
      </c>
      <c r="C403" s="2" t="s">
        <v>7</v>
      </c>
    </row>
    <row r="404" spans="1:3" ht="14.25" customHeight="1" x14ac:dyDescent="0.25">
      <c r="A404"/>
      <c r="B404" s="12" t="s">
        <v>43</v>
      </c>
      <c r="C404" s="2" t="s">
        <v>7</v>
      </c>
    </row>
    <row r="405" spans="1:3" ht="14.25" customHeight="1" x14ac:dyDescent="0.25">
      <c r="A405"/>
      <c r="B405" s="12" t="s">
        <v>44</v>
      </c>
      <c r="C405" s="2" t="s">
        <v>7</v>
      </c>
    </row>
    <row r="406" spans="1:3" ht="14.25" customHeight="1" x14ac:dyDescent="0.25">
      <c r="A406"/>
      <c r="B406" s="12" t="s">
        <v>45</v>
      </c>
      <c r="C406" s="2" t="s">
        <v>7</v>
      </c>
    </row>
    <row r="407" spans="1:3" ht="14.25" customHeight="1" x14ac:dyDescent="0.25">
      <c r="A407"/>
      <c r="B407" s="12" t="s">
        <v>46</v>
      </c>
      <c r="C407" s="2" t="s">
        <v>7</v>
      </c>
    </row>
    <row r="408" spans="1:3" ht="14.25" customHeight="1" x14ac:dyDescent="0.25">
      <c r="A408"/>
      <c r="B408" s="12" t="s">
        <v>47</v>
      </c>
      <c r="C408" s="2" t="s">
        <v>7</v>
      </c>
    </row>
    <row r="409" spans="1:3" ht="14.25" customHeight="1" x14ac:dyDescent="0.25">
      <c r="A409"/>
      <c r="B409" s="12" t="s">
        <v>49</v>
      </c>
      <c r="C409" s="2" t="s">
        <v>7</v>
      </c>
    </row>
    <row r="410" spans="1:3" ht="14.25" customHeight="1" x14ac:dyDescent="0.25">
      <c r="A410"/>
      <c r="B410" s="12" t="s">
        <v>50</v>
      </c>
      <c r="C410" s="2" t="s">
        <v>7</v>
      </c>
    </row>
    <row r="411" spans="1:3" ht="14.25" customHeight="1" x14ac:dyDescent="0.25">
      <c r="A411"/>
      <c r="B411" s="16" t="s">
        <v>446</v>
      </c>
      <c r="C411" s="2" t="s">
        <v>7</v>
      </c>
    </row>
    <row r="412" spans="1:3" ht="14.25" customHeight="1" x14ac:dyDescent="0.25">
      <c r="A412"/>
      <c r="B412" s="16" t="s">
        <v>445</v>
      </c>
      <c r="C412" s="2" t="s">
        <v>7</v>
      </c>
    </row>
    <row r="413" spans="1:3" ht="14.25" customHeight="1" x14ac:dyDescent="0.25">
      <c r="A413"/>
      <c r="B413" s="12" t="s">
        <v>51</v>
      </c>
      <c r="C413" s="2" t="s">
        <v>7</v>
      </c>
    </row>
    <row r="414" spans="1:3" ht="14.25" customHeight="1" x14ac:dyDescent="0.25">
      <c r="A414"/>
      <c r="B414" s="12" t="s">
        <v>52</v>
      </c>
      <c r="C414" s="2" t="s">
        <v>7</v>
      </c>
    </row>
    <row r="415" spans="1:3" ht="14.25" customHeight="1" x14ac:dyDescent="0.25">
      <c r="A415"/>
      <c r="B415" s="12" t="s">
        <v>53</v>
      </c>
      <c r="C415" s="2" t="s">
        <v>7</v>
      </c>
    </row>
    <row r="416" spans="1:3" ht="14.25" customHeight="1" x14ac:dyDescent="0.25">
      <c r="B416" s="12" t="s">
        <v>54</v>
      </c>
      <c r="C416" s="2" t="s">
        <v>7</v>
      </c>
    </row>
    <row r="417" spans="1:4" ht="14.25" customHeight="1" x14ac:dyDescent="0.25">
      <c r="B417" s="12" t="s">
        <v>55</v>
      </c>
      <c r="C417" s="2" t="s">
        <v>7</v>
      </c>
    </row>
    <row r="418" spans="1:4" ht="14.25" customHeight="1" x14ac:dyDescent="0.25">
      <c r="B418" s="12" t="s">
        <v>56</v>
      </c>
      <c r="C418" s="2" t="s">
        <v>7</v>
      </c>
    </row>
    <row r="419" spans="1:4" ht="14.25" customHeight="1" x14ac:dyDescent="0.25">
      <c r="B419" s="12" t="s">
        <v>57</v>
      </c>
      <c r="C419" s="2" t="s">
        <v>7</v>
      </c>
    </row>
    <row r="420" spans="1:4" ht="14.25" customHeight="1" x14ac:dyDescent="0.25">
      <c r="B420" s="12" t="s">
        <v>58</v>
      </c>
      <c r="C420" s="2" t="s">
        <v>7</v>
      </c>
    </row>
    <row r="421" spans="1:4" ht="14.25" customHeight="1" x14ac:dyDescent="0.25">
      <c r="B421" s="12" t="s">
        <v>59</v>
      </c>
      <c r="C421" s="2" t="s">
        <v>7</v>
      </c>
    </row>
    <row r="422" spans="1:4" ht="14.25" customHeight="1" x14ac:dyDescent="0.2">
      <c r="B422" s="2" t="s">
        <v>101</v>
      </c>
      <c r="C422" s="2" t="s">
        <v>74</v>
      </c>
    </row>
    <row r="423" spans="1:4" ht="14.25" customHeight="1" x14ac:dyDescent="0.2">
      <c r="B423" s="2" t="s">
        <v>102</v>
      </c>
      <c r="C423" s="2" t="s">
        <v>74</v>
      </c>
    </row>
    <row r="424" spans="1:4" ht="14.25" customHeight="1" x14ac:dyDescent="0.2">
      <c r="B424" s="2" t="s">
        <v>103</v>
      </c>
      <c r="C424" s="2" t="s">
        <v>74</v>
      </c>
    </row>
    <row r="425" spans="1:4" ht="14.25" customHeight="1" x14ac:dyDescent="0.2">
      <c r="B425" s="2" t="s">
        <v>104</v>
      </c>
      <c r="C425" s="2" t="s">
        <v>74</v>
      </c>
    </row>
    <row r="426" spans="1:4" ht="14.25" customHeight="1" x14ac:dyDescent="0.2">
      <c r="B426" s="2" t="s">
        <v>105</v>
      </c>
      <c r="C426" s="2" t="s">
        <v>74</v>
      </c>
    </row>
    <row r="427" spans="1:4" ht="14.25" customHeight="1" x14ac:dyDescent="0.2">
      <c r="B427" s="7" t="s">
        <v>106</v>
      </c>
      <c r="C427" s="2" t="s">
        <v>74</v>
      </c>
    </row>
    <row r="428" spans="1:4" ht="14.25" customHeight="1" x14ac:dyDescent="0.2">
      <c r="B428" s="7" t="s">
        <v>107</v>
      </c>
      <c r="C428" s="2" t="s">
        <v>74</v>
      </c>
      <c r="D428" s="2"/>
    </row>
    <row r="429" spans="1:4" ht="14.25" customHeight="1" x14ac:dyDescent="0.2">
      <c r="B429" s="7" t="s">
        <v>108</v>
      </c>
      <c r="C429" s="2" t="s">
        <v>74</v>
      </c>
      <c r="D429" s="2"/>
    </row>
    <row r="430" spans="1:4" ht="14.25" customHeight="1" x14ac:dyDescent="0.2">
      <c r="B430" s="7" t="s">
        <v>109</v>
      </c>
      <c r="C430" s="2" t="s">
        <v>74</v>
      </c>
      <c r="D430" s="2"/>
    </row>
    <row r="431" spans="1:4" ht="14.25" customHeight="1" x14ac:dyDescent="0.2">
      <c r="B431" s="2" t="s">
        <v>110</v>
      </c>
      <c r="C431" s="2" t="s">
        <v>11</v>
      </c>
      <c r="D431" s="2"/>
    </row>
    <row r="432" spans="1:4" ht="14.25" customHeight="1" x14ac:dyDescent="0.2">
      <c r="A432"/>
      <c r="B432" s="2" t="s">
        <v>111</v>
      </c>
      <c r="C432" s="2" t="s">
        <v>11</v>
      </c>
      <c r="D432" s="2"/>
    </row>
    <row r="433" spans="1:4" ht="14.25" customHeight="1" x14ac:dyDescent="0.2">
      <c r="A433"/>
      <c r="B433" s="2" t="s">
        <v>121</v>
      </c>
      <c r="C433" s="2" t="s">
        <v>74</v>
      </c>
      <c r="D433" s="2"/>
    </row>
    <row r="434" spans="1:4" ht="14.25" customHeight="1" x14ac:dyDescent="0.2">
      <c r="B434" s="2" t="s">
        <v>361</v>
      </c>
      <c r="C434" s="2" t="s">
        <v>74</v>
      </c>
      <c r="D434" s="2"/>
    </row>
    <row r="435" spans="1:4" s="2" customFormat="1" ht="14.25" customHeight="1" x14ac:dyDescent="0.2">
      <c r="A435" s="3"/>
      <c r="B435" s="2" t="s">
        <v>362</v>
      </c>
      <c r="C435" s="2" t="s">
        <v>74</v>
      </c>
    </row>
    <row r="436" spans="1:4" s="2" customFormat="1" ht="14.25" customHeight="1" x14ac:dyDescent="0.2">
      <c r="A436" s="3"/>
      <c r="B436" s="2" t="s">
        <v>363</v>
      </c>
      <c r="C436" s="2" t="s">
        <v>74</v>
      </c>
    </row>
    <row r="437" spans="1:4" ht="14.25" customHeight="1" x14ac:dyDescent="0.2">
      <c r="B437" s="2" t="s">
        <v>13</v>
      </c>
      <c r="C437" s="2" t="s">
        <v>74</v>
      </c>
      <c r="D437" s="2"/>
    </row>
    <row r="438" spans="1:4" ht="14.25" customHeight="1" x14ac:dyDescent="0.2">
      <c r="B438" s="2" t="s">
        <v>112</v>
      </c>
      <c r="C438" s="2" t="s">
        <v>74</v>
      </c>
      <c r="D438" s="2"/>
    </row>
    <row r="439" spans="1:4" ht="14.25" customHeight="1" x14ac:dyDescent="0.2">
      <c r="B439" s="2" t="s">
        <v>113</v>
      </c>
      <c r="C439" s="2" t="s">
        <v>74</v>
      </c>
      <c r="D439" s="2"/>
    </row>
    <row r="440" spans="1:4" s="2" customFormat="1" ht="14.25" customHeight="1" x14ac:dyDescent="0.2">
      <c r="A440" s="3"/>
      <c r="B440" s="2" t="s">
        <v>367</v>
      </c>
      <c r="C440" s="2" t="s">
        <v>74</v>
      </c>
    </row>
    <row r="441" spans="1:4" ht="14.25" customHeight="1" x14ac:dyDescent="0.2">
      <c r="B441" s="2" t="s">
        <v>12</v>
      </c>
      <c r="C441" s="2" t="s">
        <v>11</v>
      </c>
      <c r="D441" s="2"/>
    </row>
    <row r="442" spans="1:4" ht="14.25" customHeight="1" x14ac:dyDescent="0.2">
      <c r="B442" s="2" t="s">
        <v>10</v>
      </c>
      <c r="C442" s="2" t="s">
        <v>11</v>
      </c>
      <c r="D442" s="2" t="s">
        <v>122</v>
      </c>
    </row>
    <row r="443" spans="1:4" ht="14.25" customHeight="1" x14ac:dyDescent="0.2">
      <c r="B443" s="2" t="s">
        <v>114</v>
      </c>
      <c r="C443" s="2" t="s">
        <v>11</v>
      </c>
      <c r="D443" s="2"/>
    </row>
    <row r="444" spans="1:4" ht="14.25" customHeight="1" x14ac:dyDescent="0.2">
      <c r="B444" s="2" t="s">
        <v>82</v>
      </c>
      <c r="C444" s="2" t="s">
        <v>7</v>
      </c>
      <c r="D444" s="2"/>
    </row>
    <row r="445" spans="1:4" s="2" customFormat="1" ht="14.25" customHeight="1" x14ac:dyDescent="0.2">
      <c r="A445" s="3"/>
      <c r="B445" s="2" t="s">
        <v>569</v>
      </c>
      <c r="C445" s="2" t="s">
        <v>74</v>
      </c>
    </row>
    <row r="446" spans="1:4" ht="14.25" customHeight="1" x14ac:dyDescent="0.2">
      <c r="B446" s="2" t="s">
        <v>123</v>
      </c>
      <c r="C446" s="2" t="s">
        <v>11</v>
      </c>
      <c r="D446" s="2"/>
    </row>
    <row r="447" spans="1:4" ht="14.25" customHeight="1" x14ac:dyDescent="0.2">
      <c r="B447" s="2" t="s">
        <v>124</v>
      </c>
      <c r="C447" s="2" t="s">
        <v>11</v>
      </c>
      <c r="D447" s="2"/>
    </row>
    <row r="448" spans="1:4" ht="14.25" customHeight="1" x14ac:dyDescent="0.2">
      <c r="A448" s="2"/>
      <c r="B448" s="7" t="s">
        <v>24</v>
      </c>
      <c r="C448" s="7" t="s">
        <v>24</v>
      </c>
    </row>
    <row r="449" spans="1:3" ht="14.25" customHeight="1" x14ac:dyDescent="0.2">
      <c r="A449" s="2"/>
      <c r="B449" s="7" t="s">
        <v>25</v>
      </c>
      <c r="C449" s="7" t="s">
        <v>26</v>
      </c>
    </row>
    <row r="450" spans="1:3" ht="14.25" customHeight="1" x14ac:dyDescent="0.2">
      <c r="A450" s="2"/>
      <c r="B450" s="7" t="s">
        <v>125</v>
      </c>
      <c r="C450" s="7" t="s">
        <v>11</v>
      </c>
    </row>
    <row r="451" spans="1:3" ht="14.25" customHeight="1" x14ac:dyDescent="0.2">
      <c r="A451" s="2"/>
      <c r="B451" s="7" t="s">
        <v>126</v>
      </c>
      <c r="C451" s="2" t="s">
        <v>74</v>
      </c>
    </row>
    <row r="452" spans="1:3" s="2" customFormat="1" ht="14.25" customHeight="1" x14ac:dyDescent="0.2">
      <c r="B452" s="7" t="s">
        <v>79</v>
      </c>
      <c r="C452" s="2" t="s">
        <v>74</v>
      </c>
    </row>
    <row r="453" spans="1:3" s="2" customFormat="1" ht="14.25" customHeight="1" x14ac:dyDescent="0.2">
      <c r="B453" s="7" t="s">
        <v>323</v>
      </c>
      <c r="C453" s="2" t="s">
        <v>118</v>
      </c>
    </row>
    <row r="454" spans="1:3" s="2" customFormat="1" ht="14.25" customHeight="1" x14ac:dyDescent="0.2">
      <c r="B454" s="7" t="s">
        <v>324</v>
      </c>
      <c r="C454" s="2" t="s">
        <v>118</v>
      </c>
    </row>
    <row r="455" spans="1:3" s="2" customFormat="1" ht="14.25" customHeight="1" x14ac:dyDescent="0.2">
      <c r="B455" s="7" t="s">
        <v>329</v>
      </c>
      <c r="C455" s="2" t="s">
        <v>118</v>
      </c>
    </row>
    <row r="456" spans="1:3" s="2" customFormat="1" ht="14.25" customHeight="1" x14ac:dyDescent="0.2">
      <c r="B456" s="7" t="s">
        <v>355</v>
      </c>
      <c r="C456" s="2" t="s">
        <v>227</v>
      </c>
    </row>
    <row r="457" spans="1:3" s="2" customFormat="1" ht="14.25" customHeight="1" x14ac:dyDescent="0.2">
      <c r="B457" s="7" t="s">
        <v>611</v>
      </c>
      <c r="C457" s="2" t="s">
        <v>118</v>
      </c>
    </row>
    <row r="458" spans="1:3" ht="14.25" customHeight="1" x14ac:dyDescent="0.2">
      <c r="A458" s="3" t="s">
        <v>127</v>
      </c>
      <c r="B458" s="2"/>
      <c r="C458" s="2"/>
    </row>
    <row r="459" spans="1:3" ht="14.25" customHeight="1" x14ac:dyDescent="0.2">
      <c r="A459" s="2"/>
      <c r="B459" s="2" t="s">
        <v>128</v>
      </c>
      <c r="C459" s="2" t="s">
        <v>118</v>
      </c>
    </row>
    <row r="460" spans="1:3" ht="14.25" customHeight="1" x14ac:dyDescent="0.2">
      <c r="A460" s="2"/>
      <c r="B460" s="2" t="s">
        <v>129</v>
      </c>
      <c r="C460" s="2" t="s">
        <v>74</v>
      </c>
    </row>
    <row r="461" spans="1:3" ht="14.25" customHeight="1" x14ac:dyDescent="0.2">
      <c r="A461" s="2"/>
      <c r="B461" s="2" t="s">
        <v>130</v>
      </c>
      <c r="C461" s="2" t="s">
        <v>131</v>
      </c>
    </row>
    <row r="462" spans="1:3" ht="14.25" customHeight="1" x14ac:dyDescent="0.2">
      <c r="A462" s="2"/>
      <c r="B462" s="2" t="s">
        <v>132</v>
      </c>
      <c r="C462" s="2" t="s">
        <v>133</v>
      </c>
    </row>
    <row r="463" spans="1:3" ht="14.25" customHeight="1" x14ac:dyDescent="0.2">
      <c r="A463" s="2"/>
      <c r="B463" s="2" t="s">
        <v>134</v>
      </c>
      <c r="C463" s="2" t="s">
        <v>135</v>
      </c>
    </row>
    <row r="464" spans="1:3" s="2" customFormat="1" ht="14.25" customHeight="1" x14ac:dyDescent="0.2">
      <c r="B464" s="2" t="s">
        <v>14</v>
      </c>
      <c r="C464" s="2" t="s">
        <v>14</v>
      </c>
    </row>
    <row r="465" spans="1:3" ht="14.25" customHeight="1" x14ac:dyDescent="0.2">
      <c r="A465" s="2"/>
      <c r="B465" s="2" t="s">
        <v>136</v>
      </c>
      <c r="C465" s="2" t="s">
        <v>118</v>
      </c>
    </row>
    <row r="466" spans="1:3" ht="14.25" customHeight="1" x14ac:dyDescent="0.2">
      <c r="A466" s="2"/>
      <c r="B466" s="2" t="s">
        <v>137</v>
      </c>
      <c r="C466" s="2" t="s">
        <v>118</v>
      </c>
    </row>
    <row r="467" spans="1:3" ht="14.25" customHeight="1" x14ac:dyDescent="0.2">
      <c r="A467" s="2"/>
      <c r="B467" s="2" t="s">
        <v>138</v>
      </c>
      <c r="C467" s="2" t="s">
        <v>118</v>
      </c>
    </row>
    <row r="468" spans="1:3" ht="14.25" customHeight="1" x14ac:dyDescent="0.2">
      <c r="A468" s="2"/>
      <c r="B468" s="2" t="s">
        <v>139</v>
      </c>
      <c r="C468" s="2" t="s">
        <v>118</v>
      </c>
    </row>
    <row r="469" spans="1:3" s="2" customFormat="1" ht="14.25" customHeight="1" x14ac:dyDescent="0.2">
      <c r="B469" s="2" t="s">
        <v>347</v>
      </c>
      <c r="C469" s="2" t="s">
        <v>118</v>
      </c>
    </row>
    <row r="470" spans="1:3" s="2" customFormat="1" ht="14.25" customHeight="1" x14ac:dyDescent="0.2">
      <c r="B470" s="2" t="s">
        <v>348</v>
      </c>
      <c r="C470" s="2" t="s">
        <v>118</v>
      </c>
    </row>
    <row r="471" spans="1:3" ht="14.25" customHeight="1" x14ac:dyDescent="0.2">
      <c r="A471" s="2"/>
      <c r="B471" s="2" t="s">
        <v>378</v>
      </c>
      <c r="C471" s="2" t="s">
        <v>118</v>
      </c>
    </row>
    <row r="472" spans="1:3" ht="14.25" customHeight="1" x14ac:dyDescent="0.2">
      <c r="A472" s="2"/>
      <c r="B472" s="2" t="s">
        <v>140</v>
      </c>
      <c r="C472" s="2" t="s">
        <v>118</v>
      </c>
    </row>
    <row r="473" spans="1:3" ht="14.25" customHeight="1" x14ac:dyDescent="0.2">
      <c r="A473" s="2"/>
      <c r="B473" s="2" t="s">
        <v>141</v>
      </c>
      <c r="C473" s="2" t="s">
        <v>74</v>
      </c>
    </row>
    <row r="474" spans="1:3" ht="14.25" customHeight="1" x14ac:dyDescent="0.2">
      <c r="A474" s="2"/>
      <c r="B474" s="2" t="s">
        <v>142</v>
      </c>
      <c r="C474" s="2" t="s">
        <v>118</v>
      </c>
    </row>
    <row r="475" spans="1:3" ht="14.25" customHeight="1" x14ac:dyDescent="0.2">
      <c r="A475" s="2"/>
      <c r="B475" s="2" t="s">
        <v>143</v>
      </c>
      <c r="C475" s="2" t="s">
        <v>118</v>
      </c>
    </row>
    <row r="476" spans="1:3" ht="14.25" customHeight="1" x14ac:dyDescent="0.2">
      <c r="A476" s="2"/>
      <c r="B476" s="2" t="s">
        <v>144</v>
      </c>
      <c r="C476" s="2" t="s">
        <v>118</v>
      </c>
    </row>
    <row r="477" spans="1:3" s="2" customFormat="1" ht="14.25" customHeight="1" x14ac:dyDescent="0.2">
      <c r="B477" s="2" t="s">
        <v>325</v>
      </c>
      <c r="C477" s="2" t="s">
        <v>118</v>
      </c>
    </row>
    <row r="478" spans="1:3" ht="14.25" customHeight="1" x14ac:dyDescent="0.2">
      <c r="A478" s="2"/>
      <c r="B478" s="2" t="s">
        <v>145</v>
      </c>
      <c r="C478" s="2" t="s">
        <v>118</v>
      </c>
    </row>
    <row r="479" spans="1:3" s="2" customFormat="1" ht="14.25" customHeight="1" x14ac:dyDescent="0.2">
      <c r="B479" s="2" t="s">
        <v>146</v>
      </c>
      <c r="C479" s="2" t="s">
        <v>118</v>
      </c>
    </row>
    <row r="480" spans="1:3" s="2" customFormat="1" ht="14.25" customHeight="1" x14ac:dyDescent="0.2">
      <c r="B480" s="2" t="s">
        <v>678</v>
      </c>
      <c r="C480" s="2" t="s">
        <v>682</v>
      </c>
    </row>
    <row r="481" spans="1:3" ht="14.25" customHeight="1" x14ac:dyDescent="0.2">
      <c r="A481" s="2"/>
      <c r="B481" s="2" t="s">
        <v>147</v>
      </c>
      <c r="C481" s="2" t="s">
        <v>118</v>
      </c>
    </row>
    <row r="482" spans="1:3" ht="14.25" customHeight="1" x14ac:dyDescent="0.2">
      <c r="A482" s="2"/>
      <c r="B482" s="2" t="s">
        <v>393</v>
      </c>
      <c r="C482" s="2" t="s">
        <v>118</v>
      </c>
    </row>
    <row r="483" spans="1:3" s="2" customFormat="1" ht="14.25" customHeight="1" x14ac:dyDescent="0.2">
      <c r="B483" s="2" t="s">
        <v>148</v>
      </c>
      <c r="C483" s="2" t="s">
        <v>118</v>
      </c>
    </row>
    <row r="484" spans="1:3" ht="14.25" customHeight="1" x14ac:dyDescent="0.2">
      <c r="A484" s="2"/>
      <c r="B484" s="2" t="s">
        <v>342</v>
      </c>
      <c r="C484" s="2" t="s">
        <v>118</v>
      </c>
    </row>
    <row r="485" spans="1:3" ht="14.25" customHeight="1" x14ac:dyDescent="0.2">
      <c r="A485" s="2"/>
      <c r="B485" s="2" t="s">
        <v>149</v>
      </c>
      <c r="C485" s="2" t="s">
        <v>118</v>
      </c>
    </row>
    <row r="486" spans="1:3" ht="14.25" customHeight="1" x14ac:dyDescent="0.2">
      <c r="A486" s="2"/>
      <c r="B486" s="2" t="s">
        <v>150</v>
      </c>
      <c r="C486" s="2" t="s">
        <v>118</v>
      </c>
    </row>
    <row r="487" spans="1:3" ht="14.25" customHeight="1" x14ac:dyDescent="0.2">
      <c r="A487" s="2"/>
      <c r="B487" s="2" t="s">
        <v>151</v>
      </c>
      <c r="C487" s="2" t="s">
        <v>118</v>
      </c>
    </row>
    <row r="488" spans="1:3" ht="14.25" customHeight="1" x14ac:dyDescent="0.2">
      <c r="A488" s="2"/>
      <c r="B488" s="2" t="s">
        <v>152</v>
      </c>
      <c r="C488" s="2" t="s">
        <v>118</v>
      </c>
    </row>
    <row r="489" spans="1:3" ht="14.25" customHeight="1" x14ac:dyDescent="0.2">
      <c r="B489" s="2" t="s">
        <v>153</v>
      </c>
      <c r="C489" s="2" t="s">
        <v>118</v>
      </c>
    </row>
    <row r="490" spans="1:3" ht="14.25" customHeight="1" x14ac:dyDescent="0.2">
      <c r="B490" s="2" t="s">
        <v>154</v>
      </c>
      <c r="C490" s="2" t="s">
        <v>118</v>
      </c>
    </row>
    <row r="491" spans="1:3" s="2" customFormat="1" ht="14.25" customHeight="1" x14ac:dyDescent="0.2">
      <c r="A491" s="3"/>
      <c r="B491" s="2" t="s">
        <v>585</v>
      </c>
      <c r="C491" s="2" t="s">
        <v>118</v>
      </c>
    </row>
    <row r="492" spans="1:3" s="2" customFormat="1" ht="14.25" customHeight="1" x14ac:dyDescent="0.2">
      <c r="A492" s="3"/>
      <c r="B492" s="2" t="s">
        <v>586</v>
      </c>
      <c r="C492" s="2" t="s">
        <v>118</v>
      </c>
    </row>
    <row r="493" spans="1:3" ht="14.25" customHeight="1" x14ac:dyDescent="0.2">
      <c r="B493" s="2" t="s">
        <v>155</v>
      </c>
      <c r="C493" s="2" t="s">
        <v>118</v>
      </c>
    </row>
    <row r="494" spans="1:3" ht="14.25" customHeight="1" x14ac:dyDescent="0.2">
      <c r="B494" s="2" t="s">
        <v>156</v>
      </c>
      <c r="C494" s="2" t="s">
        <v>118</v>
      </c>
    </row>
    <row r="495" spans="1:3" ht="14.25" customHeight="1" x14ac:dyDescent="0.2">
      <c r="B495" s="2" t="s">
        <v>157</v>
      </c>
      <c r="C495" s="2" t="s">
        <v>118</v>
      </c>
    </row>
    <row r="496" spans="1:3" s="2" customFormat="1" ht="14.25" customHeight="1" x14ac:dyDescent="0.2">
      <c r="A496" s="3"/>
      <c r="B496" s="2" t="s">
        <v>587</v>
      </c>
      <c r="C496" s="2" t="s">
        <v>118</v>
      </c>
    </row>
    <row r="497" spans="1:3" s="2" customFormat="1" ht="14.25" customHeight="1" x14ac:dyDescent="0.2">
      <c r="A497" s="3"/>
      <c r="B497" s="2" t="s">
        <v>441</v>
      </c>
      <c r="C497" s="2" t="s">
        <v>118</v>
      </c>
    </row>
    <row r="498" spans="1:3" ht="14.25" customHeight="1" x14ac:dyDescent="0.2">
      <c r="B498" s="2" t="s">
        <v>158</v>
      </c>
      <c r="C498" s="2" t="s">
        <v>118</v>
      </c>
    </row>
    <row r="499" spans="1:3" ht="14.25" customHeight="1" x14ac:dyDescent="0.2">
      <c r="B499" s="2" t="s">
        <v>159</v>
      </c>
      <c r="C499" s="2" t="s">
        <v>118</v>
      </c>
    </row>
    <row r="500" spans="1:3" ht="14.25" customHeight="1" x14ac:dyDescent="0.2">
      <c r="B500" s="2" t="s">
        <v>160</v>
      </c>
      <c r="C500" s="2" t="s">
        <v>118</v>
      </c>
    </row>
    <row r="501" spans="1:3" ht="14.25" customHeight="1" x14ac:dyDescent="0.2">
      <c r="B501" s="2" t="s">
        <v>161</v>
      </c>
      <c r="C501" s="2" t="s">
        <v>118</v>
      </c>
    </row>
    <row r="502" spans="1:3" ht="14.25" customHeight="1" x14ac:dyDescent="0.2">
      <c r="B502" s="2" t="s">
        <v>162</v>
      </c>
      <c r="C502" s="2" t="s">
        <v>118</v>
      </c>
    </row>
    <row r="503" spans="1:3" s="2" customFormat="1" ht="14.25" customHeight="1" x14ac:dyDescent="0.2">
      <c r="A503" s="3"/>
      <c r="B503" s="2" t="s">
        <v>379</v>
      </c>
      <c r="C503" s="2" t="s">
        <v>118</v>
      </c>
    </row>
    <row r="504" spans="1:3" ht="14.25" customHeight="1" x14ac:dyDescent="0.2">
      <c r="B504" s="2" t="s">
        <v>163</v>
      </c>
      <c r="C504" s="2" t="s">
        <v>118</v>
      </c>
    </row>
    <row r="505" spans="1:3" ht="14.25" customHeight="1" x14ac:dyDescent="0.2">
      <c r="B505" s="2" t="s">
        <v>164</v>
      </c>
      <c r="C505" s="2" t="s">
        <v>118</v>
      </c>
    </row>
    <row r="506" spans="1:3" ht="14.25" customHeight="1" x14ac:dyDescent="0.2">
      <c r="B506" s="2" t="s">
        <v>165</v>
      </c>
      <c r="C506" s="2" t="s">
        <v>118</v>
      </c>
    </row>
    <row r="507" spans="1:3" ht="14.25" customHeight="1" x14ac:dyDescent="0.2">
      <c r="B507" s="2" t="s">
        <v>166</v>
      </c>
      <c r="C507" s="2" t="s">
        <v>118</v>
      </c>
    </row>
    <row r="508" spans="1:3" s="2" customFormat="1" ht="14.25" customHeight="1" x14ac:dyDescent="0.2">
      <c r="A508" s="3"/>
      <c r="B508" s="2" t="s">
        <v>344</v>
      </c>
      <c r="C508" s="2" t="s">
        <v>118</v>
      </c>
    </row>
    <row r="509" spans="1:3" ht="14.25" customHeight="1" x14ac:dyDescent="0.2">
      <c r="B509" s="2" t="s">
        <v>167</v>
      </c>
      <c r="C509" s="7" t="s">
        <v>78</v>
      </c>
    </row>
    <row r="510" spans="1:3" ht="14.25" customHeight="1" x14ac:dyDescent="0.2">
      <c r="B510" s="2" t="s">
        <v>168</v>
      </c>
      <c r="C510" s="7" t="s">
        <v>78</v>
      </c>
    </row>
    <row r="511" spans="1:3" ht="14.25" customHeight="1" x14ac:dyDescent="0.2">
      <c r="B511" s="2" t="s">
        <v>169</v>
      </c>
      <c r="C511" s="7" t="s">
        <v>78</v>
      </c>
    </row>
    <row r="512" spans="1:3" ht="14.25" customHeight="1" x14ac:dyDescent="0.2">
      <c r="B512" s="2" t="s">
        <v>170</v>
      </c>
      <c r="C512" s="7" t="s">
        <v>78</v>
      </c>
    </row>
    <row r="513" spans="1:3" s="2" customFormat="1" ht="14.25" customHeight="1" x14ac:dyDescent="0.2">
      <c r="A513" s="3"/>
      <c r="B513" s="2" t="s">
        <v>432</v>
      </c>
      <c r="C513" s="7" t="s">
        <v>78</v>
      </c>
    </row>
    <row r="514" spans="1:3" ht="14.25" customHeight="1" x14ac:dyDescent="0.2">
      <c r="A514" s="3"/>
      <c r="B514" s="2" t="s">
        <v>171</v>
      </c>
      <c r="C514" s="7" t="s">
        <v>78</v>
      </c>
    </row>
    <row r="515" spans="1:3" ht="14.25" customHeight="1" x14ac:dyDescent="0.2">
      <c r="B515" s="2" t="s">
        <v>315</v>
      </c>
      <c r="C515" s="7" t="s">
        <v>78</v>
      </c>
    </row>
    <row r="516" spans="1:3" s="2" customFormat="1" ht="14.25" customHeight="1" x14ac:dyDescent="0.2">
      <c r="A516" s="3"/>
      <c r="B516" s="2" t="s">
        <v>433</v>
      </c>
      <c r="C516" s="7" t="s">
        <v>78</v>
      </c>
    </row>
    <row r="517" spans="1:3" s="2" customFormat="1" ht="14.25" customHeight="1" x14ac:dyDescent="0.2">
      <c r="A517" s="3"/>
      <c r="B517" s="2" t="s">
        <v>350</v>
      </c>
      <c r="C517" s="7" t="s">
        <v>78</v>
      </c>
    </row>
    <row r="518" spans="1:3" s="2" customFormat="1" ht="14.25" customHeight="1" x14ac:dyDescent="0.2">
      <c r="A518" s="3"/>
      <c r="B518" s="2" t="s">
        <v>366</v>
      </c>
      <c r="C518" s="7" t="s">
        <v>78</v>
      </c>
    </row>
    <row r="519" spans="1:3" s="2" customFormat="1" ht="14.25" customHeight="1" x14ac:dyDescent="0.2">
      <c r="A519" s="3"/>
      <c r="B519" s="2" t="s">
        <v>377</v>
      </c>
      <c r="C519" s="7" t="s">
        <v>78</v>
      </c>
    </row>
    <row r="520" spans="1:3" s="2" customFormat="1" ht="14.25" customHeight="1" x14ac:dyDescent="0.2">
      <c r="A520" s="3"/>
      <c r="B520" s="2" t="s">
        <v>172</v>
      </c>
      <c r="C520" s="7" t="s">
        <v>74</v>
      </c>
    </row>
    <row r="521" spans="1:3" ht="14.25" customHeight="1" x14ac:dyDescent="0.2">
      <c r="A521"/>
      <c r="B521" s="2" t="s">
        <v>173</v>
      </c>
      <c r="C521" s="2" t="s">
        <v>7</v>
      </c>
    </row>
    <row r="522" spans="1:3" ht="14.25" customHeight="1" x14ac:dyDescent="0.2">
      <c r="A522"/>
      <c r="B522" s="2" t="s">
        <v>73</v>
      </c>
      <c r="C522" s="2" t="s">
        <v>74</v>
      </c>
    </row>
    <row r="523" spans="1:3" ht="14.25" customHeight="1" x14ac:dyDescent="0.2">
      <c r="A523"/>
      <c r="B523" s="2" t="s">
        <v>174</v>
      </c>
      <c r="C523" s="2" t="s">
        <v>74</v>
      </c>
    </row>
    <row r="524" spans="1:3" s="2" customFormat="1" ht="14.25" customHeight="1" x14ac:dyDescent="0.2">
      <c r="B524" s="2" t="s">
        <v>671</v>
      </c>
      <c r="C524" s="2" t="s">
        <v>74</v>
      </c>
    </row>
    <row r="525" spans="1:3" ht="14.25" customHeight="1" x14ac:dyDescent="0.2">
      <c r="A525"/>
      <c r="B525" s="2" t="s">
        <v>175</v>
      </c>
      <c r="C525" s="2" t="s">
        <v>74</v>
      </c>
    </row>
    <row r="526" spans="1:3" ht="14.25" customHeight="1" x14ac:dyDescent="0.2">
      <c r="A526"/>
      <c r="B526" s="2" t="s">
        <v>176</v>
      </c>
      <c r="C526" s="7" t="s">
        <v>74</v>
      </c>
    </row>
    <row r="527" spans="1:3" ht="14.25" customHeight="1" x14ac:dyDescent="0.2">
      <c r="A527"/>
      <c r="B527" s="2" t="s">
        <v>177</v>
      </c>
      <c r="C527" s="2" t="s">
        <v>74</v>
      </c>
    </row>
    <row r="528" spans="1:3" ht="14.25" customHeight="1" x14ac:dyDescent="0.2">
      <c r="A528"/>
      <c r="B528" s="2" t="s">
        <v>178</v>
      </c>
      <c r="C528" s="2" t="s">
        <v>74</v>
      </c>
    </row>
    <row r="529" spans="1:3" ht="14.25" customHeight="1" x14ac:dyDescent="0.2">
      <c r="A529"/>
      <c r="B529" s="2" t="s">
        <v>115</v>
      </c>
      <c r="C529" s="2" t="s">
        <v>7</v>
      </c>
    </row>
    <row r="530" spans="1:3" ht="14.25" customHeight="1" x14ac:dyDescent="0.2">
      <c r="A530"/>
      <c r="B530" s="2" t="s">
        <v>179</v>
      </c>
      <c r="C530" s="2" t="s">
        <v>74</v>
      </c>
    </row>
    <row r="531" spans="1:3" ht="14.25" customHeight="1" x14ac:dyDescent="0.2">
      <c r="A531"/>
      <c r="B531" s="2" t="s">
        <v>180</v>
      </c>
      <c r="C531" s="2" t="s">
        <v>74</v>
      </c>
    </row>
    <row r="532" spans="1:3" ht="14.25" customHeight="1" x14ac:dyDescent="0.2">
      <c r="A532"/>
      <c r="B532" s="2" t="s">
        <v>181</v>
      </c>
      <c r="C532" s="2" t="s">
        <v>74</v>
      </c>
    </row>
    <row r="533" spans="1:3" ht="14.25" customHeight="1" x14ac:dyDescent="0.2">
      <c r="A533"/>
      <c r="B533" s="2" t="s">
        <v>182</v>
      </c>
      <c r="C533" s="2" t="s">
        <v>74</v>
      </c>
    </row>
    <row r="534" spans="1:3" ht="14.25" customHeight="1" x14ac:dyDescent="0.2">
      <c r="A534"/>
      <c r="B534" s="2" t="s">
        <v>183</v>
      </c>
      <c r="C534" s="2" t="s">
        <v>74</v>
      </c>
    </row>
    <row r="535" spans="1:3" ht="14.25" customHeight="1" x14ac:dyDescent="0.2">
      <c r="A535"/>
      <c r="B535" s="2" t="s">
        <v>184</v>
      </c>
      <c r="C535" s="2" t="s">
        <v>74</v>
      </c>
    </row>
    <row r="536" spans="1:3" ht="14.25" customHeight="1" x14ac:dyDescent="0.2">
      <c r="A536"/>
      <c r="B536" s="2" t="s">
        <v>185</v>
      </c>
      <c r="C536" s="2" t="s">
        <v>74</v>
      </c>
    </row>
    <row r="537" spans="1:3" ht="14.25" customHeight="1" x14ac:dyDescent="0.2">
      <c r="A537"/>
      <c r="B537" s="2" t="s">
        <v>186</v>
      </c>
      <c r="C537" s="2" t="s">
        <v>74</v>
      </c>
    </row>
    <row r="538" spans="1:3" ht="14.25" customHeight="1" x14ac:dyDescent="0.2">
      <c r="B538" s="2" t="s">
        <v>187</v>
      </c>
      <c r="C538" s="2" t="s">
        <v>74</v>
      </c>
    </row>
    <row r="539" spans="1:3" ht="14.25" customHeight="1" x14ac:dyDescent="0.2">
      <c r="B539" s="2" t="s">
        <v>188</v>
      </c>
      <c r="C539" s="2" t="s">
        <v>74</v>
      </c>
    </row>
    <row r="540" spans="1:3" ht="14.25" customHeight="1" x14ac:dyDescent="0.2">
      <c r="B540" s="2" t="s">
        <v>189</v>
      </c>
      <c r="C540" s="2" t="s">
        <v>74</v>
      </c>
    </row>
    <row r="541" spans="1:3" s="2" customFormat="1" ht="14.25" customHeight="1" x14ac:dyDescent="0.2">
      <c r="A541" s="3"/>
      <c r="B541" s="2" t="s">
        <v>6</v>
      </c>
      <c r="C541" s="2" t="s">
        <v>7</v>
      </c>
    </row>
    <row r="542" spans="1:3" ht="14.25" customHeight="1" x14ac:dyDescent="0.2">
      <c r="B542" s="2" t="s">
        <v>349</v>
      </c>
      <c r="C542" s="2" t="s">
        <v>74</v>
      </c>
    </row>
    <row r="543" spans="1:3" ht="14.25" customHeight="1" x14ac:dyDescent="0.2">
      <c r="B543" s="2" t="s">
        <v>8</v>
      </c>
      <c r="C543" s="2" t="s">
        <v>74</v>
      </c>
    </row>
    <row r="544" spans="1:3" ht="14.25" customHeight="1" x14ac:dyDescent="0.2">
      <c r="B544" s="2" t="s">
        <v>190</v>
      </c>
      <c r="C544" s="2" t="s">
        <v>5</v>
      </c>
    </row>
    <row r="545" spans="1:3" ht="14.25" customHeight="1" x14ac:dyDescent="0.2">
      <c r="B545" s="2" t="s">
        <v>191</v>
      </c>
      <c r="C545" s="2" t="s">
        <v>20</v>
      </c>
    </row>
    <row r="546" spans="1:3" ht="14.25" customHeight="1" x14ac:dyDescent="0.2">
      <c r="B546" s="2" t="s">
        <v>192</v>
      </c>
      <c r="C546" s="2" t="s">
        <v>193</v>
      </c>
    </row>
    <row r="547" spans="1:3" ht="14.25" customHeight="1" x14ac:dyDescent="0.2">
      <c r="B547" s="2" t="s">
        <v>194</v>
      </c>
      <c r="C547" s="2" t="s">
        <v>7</v>
      </c>
    </row>
    <row r="548" spans="1:3" s="2" customFormat="1" ht="14.25" customHeight="1" x14ac:dyDescent="0.2">
      <c r="A548" s="3"/>
      <c r="B548" s="2" t="s">
        <v>364</v>
      </c>
      <c r="C548" s="2" t="s">
        <v>74</v>
      </c>
    </row>
    <row r="549" spans="1:3" ht="14.25" customHeight="1" x14ac:dyDescent="0.2">
      <c r="B549" s="2" t="s">
        <v>195</v>
      </c>
      <c r="C549" s="2" t="s">
        <v>74</v>
      </c>
    </row>
    <row r="550" spans="1:3" ht="14.25" customHeight="1" x14ac:dyDescent="0.2">
      <c r="B550" s="2" t="s">
        <v>196</v>
      </c>
      <c r="C550" s="2" t="s">
        <v>74</v>
      </c>
    </row>
    <row r="551" spans="1:3" ht="14.25" customHeight="1" x14ac:dyDescent="0.2">
      <c r="B551" s="2" t="s">
        <v>197</v>
      </c>
      <c r="C551" s="2" t="s">
        <v>74</v>
      </c>
    </row>
    <row r="552" spans="1:3" ht="14.25" customHeight="1" x14ac:dyDescent="0.2">
      <c r="B552" s="2" t="s">
        <v>198</v>
      </c>
      <c r="C552" s="2" t="s">
        <v>74</v>
      </c>
    </row>
    <row r="553" spans="1:3" ht="14.25" customHeight="1" x14ac:dyDescent="0.2">
      <c r="B553" s="2" t="s">
        <v>199</v>
      </c>
      <c r="C553" s="2" t="s">
        <v>74</v>
      </c>
    </row>
    <row r="554" spans="1:3" ht="14.25" customHeight="1" x14ac:dyDescent="0.2">
      <c r="B554" s="2" t="s">
        <v>200</v>
      </c>
      <c r="C554" s="2" t="s">
        <v>74</v>
      </c>
    </row>
    <row r="555" spans="1:3" ht="14.25" customHeight="1" x14ac:dyDescent="0.2">
      <c r="B555" s="2" t="s">
        <v>201</v>
      </c>
      <c r="C555" s="2" t="s">
        <v>74</v>
      </c>
    </row>
    <row r="556" spans="1:3" ht="14.25" customHeight="1" x14ac:dyDescent="0.2">
      <c r="B556" s="2" t="s">
        <v>202</v>
      </c>
      <c r="C556" s="2" t="s">
        <v>7</v>
      </c>
    </row>
    <row r="557" spans="1:3" ht="14.25" customHeight="1" x14ac:dyDescent="0.2">
      <c r="B557" s="2" t="s">
        <v>203</v>
      </c>
      <c r="C557" s="2" t="s">
        <v>74</v>
      </c>
    </row>
    <row r="558" spans="1:3" ht="14.25" customHeight="1" x14ac:dyDescent="0.2">
      <c r="B558" s="2" t="s">
        <v>204</v>
      </c>
      <c r="C558" s="2" t="s">
        <v>74</v>
      </c>
    </row>
    <row r="559" spans="1:3" ht="14.25" customHeight="1" x14ac:dyDescent="0.2">
      <c r="B559" s="2" t="s">
        <v>205</v>
      </c>
      <c r="C559" s="2" t="s">
        <v>74</v>
      </c>
    </row>
    <row r="560" spans="1:3" ht="14.25" customHeight="1" x14ac:dyDescent="0.2">
      <c r="B560" s="2" t="s">
        <v>206</v>
      </c>
      <c r="C560" s="2" t="s">
        <v>74</v>
      </c>
    </row>
    <row r="561" spans="1:3" ht="14.25" customHeight="1" x14ac:dyDescent="0.2">
      <c r="B561" s="2" t="s">
        <v>207</v>
      </c>
      <c r="C561" s="2" t="s">
        <v>74</v>
      </c>
    </row>
    <row r="562" spans="1:3" ht="14.25" customHeight="1" x14ac:dyDescent="0.2">
      <c r="B562" s="2" t="s">
        <v>208</v>
      </c>
      <c r="C562" s="2" t="s">
        <v>74</v>
      </c>
    </row>
    <row r="563" spans="1:3" s="2" customFormat="1" ht="14.25" customHeight="1" x14ac:dyDescent="0.2">
      <c r="A563" s="3"/>
      <c r="B563" s="2" t="s">
        <v>391</v>
      </c>
      <c r="C563" s="2" t="s">
        <v>74</v>
      </c>
    </row>
    <row r="564" spans="1:3" s="2" customFormat="1" ht="14.25" customHeight="1" x14ac:dyDescent="0.2">
      <c r="A564" s="3"/>
      <c r="B564" s="2" t="s">
        <v>392</v>
      </c>
      <c r="C564" s="2" t="s">
        <v>74</v>
      </c>
    </row>
    <row r="565" spans="1:3" ht="14.25" customHeight="1" x14ac:dyDescent="0.2">
      <c r="B565" s="2" t="s">
        <v>209</v>
      </c>
      <c r="C565" s="2" t="s">
        <v>74</v>
      </c>
    </row>
    <row r="566" spans="1:3" ht="14.25" customHeight="1" x14ac:dyDescent="0.2">
      <c r="B566" s="2" t="s">
        <v>210</v>
      </c>
      <c r="C566" s="2" t="s">
        <v>7</v>
      </c>
    </row>
    <row r="567" spans="1:3" ht="14.25" customHeight="1" x14ac:dyDescent="0.2">
      <c r="B567" s="2" t="s">
        <v>211</v>
      </c>
      <c r="C567" s="2" t="s">
        <v>74</v>
      </c>
    </row>
    <row r="568" spans="1:3" ht="14.25" customHeight="1" x14ac:dyDescent="0.2">
      <c r="B568" s="2" t="s">
        <v>212</v>
      </c>
      <c r="C568" s="2" t="s">
        <v>213</v>
      </c>
    </row>
    <row r="569" spans="1:3" ht="14.25" customHeight="1" x14ac:dyDescent="0.2">
      <c r="B569" s="2" t="s">
        <v>337</v>
      </c>
      <c r="C569" s="2" t="s">
        <v>74</v>
      </c>
    </row>
    <row r="570" spans="1:3" ht="14.25" customHeight="1" x14ac:dyDescent="0.2">
      <c r="B570" s="2" t="s">
        <v>338</v>
      </c>
      <c r="C570" s="2" t="s">
        <v>74</v>
      </c>
    </row>
    <row r="571" spans="1:3" ht="14.25" customHeight="1" x14ac:dyDescent="0.2">
      <c r="B571" s="2" t="s">
        <v>214</v>
      </c>
      <c r="C571" s="2" t="s">
        <v>215</v>
      </c>
    </row>
    <row r="572" spans="1:3" ht="14.25" customHeight="1" x14ac:dyDescent="0.2">
      <c r="B572" s="2" t="s">
        <v>216</v>
      </c>
      <c r="C572" s="2" t="s">
        <v>74</v>
      </c>
    </row>
    <row r="573" spans="1:3" ht="14.25" customHeight="1" x14ac:dyDescent="0.2">
      <c r="B573" s="2" t="s">
        <v>217</v>
      </c>
      <c r="C573" s="2" t="s">
        <v>74</v>
      </c>
    </row>
    <row r="574" spans="1:3" ht="14.25" customHeight="1" x14ac:dyDescent="0.2">
      <c r="B574" s="2" t="s">
        <v>218</v>
      </c>
      <c r="C574" s="2" t="s">
        <v>74</v>
      </c>
    </row>
    <row r="575" spans="1:3" ht="14.25" customHeight="1" x14ac:dyDescent="0.2">
      <c r="B575" s="2" t="s">
        <v>339</v>
      </c>
      <c r="C575" s="2" t="s">
        <v>74</v>
      </c>
    </row>
    <row r="576" spans="1:3" ht="14.25" customHeight="1" x14ac:dyDescent="0.2">
      <c r="B576" s="2" t="s">
        <v>340</v>
      </c>
      <c r="C576" s="2" t="s">
        <v>74</v>
      </c>
    </row>
    <row r="577" spans="1:3" ht="14.25" customHeight="1" x14ac:dyDescent="0.2">
      <c r="B577" s="2" t="s">
        <v>219</v>
      </c>
      <c r="C577" s="7" t="s">
        <v>74</v>
      </c>
    </row>
    <row r="578" spans="1:3" ht="14.25" customHeight="1" x14ac:dyDescent="0.2">
      <c r="B578" s="2" t="s">
        <v>220</v>
      </c>
      <c r="C578" s="7" t="s">
        <v>74</v>
      </c>
    </row>
    <row r="579" spans="1:3" ht="14.25" customHeight="1" x14ac:dyDescent="0.2">
      <c r="B579" s="2" t="s">
        <v>221</v>
      </c>
      <c r="C579" s="7" t="s">
        <v>74</v>
      </c>
    </row>
    <row r="580" spans="1:3" ht="14.25" customHeight="1" x14ac:dyDescent="0.2">
      <c r="B580" s="2" t="s">
        <v>222</v>
      </c>
      <c r="C580" s="7" t="s">
        <v>74</v>
      </c>
    </row>
    <row r="581" spans="1:3" ht="14.25" customHeight="1" x14ac:dyDescent="0.2">
      <c r="B581" s="2" t="s">
        <v>223</v>
      </c>
      <c r="C581" s="2" t="s">
        <v>74</v>
      </c>
    </row>
    <row r="582" spans="1:3" ht="14.25" customHeight="1" x14ac:dyDescent="0.2">
      <c r="B582" s="2" t="s">
        <v>224</v>
      </c>
      <c r="C582" s="2" t="s">
        <v>215</v>
      </c>
    </row>
    <row r="583" spans="1:3" ht="14.25" customHeight="1" x14ac:dyDescent="0.2">
      <c r="B583" s="2" t="s">
        <v>225</v>
      </c>
      <c r="C583" s="2" t="s">
        <v>74</v>
      </c>
    </row>
    <row r="584" spans="1:3" s="2" customFormat="1" ht="14.25" customHeight="1" x14ac:dyDescent="0.2">
      <c r="A584" s="3"/>
      <c r="B584" s="2" t="s">
        <v>380</v>
      </c>
      <c r="C584" s="2" t="s">
        <v>118</v>
      </c>
    </row>
    <row r="585" spans="1:3" ht="14.25" customHeight="1" x14ac:dyDescent="0.2">
      <c r="B585" s="2" t="s">
        <v>226</v>
      </c>
      <c r="C585" s="2" t="s">
        <v>227</v>
      </c>
    </row>
    <row r="586" spans="1:3" ht="14.25" customHeight="1" x14ac:dyDescent="0.2">
      <c r="B586" s="2" t="s">
        <v>228</v>
      </c>
      <c r="C586" s="2" t="s">
        <v>229</v>
      </c>
    </row>
    <row r="587" spans="1:3" ht="14.25" customHeight="1" x14ac:dyDescent="0.2">
      <c r="B587" s="2" t="s">
        <v>230</v>
      </c>
      <c r="C587" s="2" t="s">
        <v>118</v>
      </c>
    </row>
    <row r="588" spans="1:3" ht="14.25" customHeight="1" x14ac:dyDescent="0.2">
      <c r="B588" s="2" t="s">
        <v>231</v>
      </c>
      <c r="C588" s="2" t="s">
        <v>232</v>
      </c>
    </row>
    <row r="589" spans="1:3" ht="14.25" customHeight="1" x14ac:dyDescent="0.2">
      <c r="B589" s="2" t="s">
        <v>326</v>
      </c>
      <c r="C589" s="2" t="s">
        <v>74</v>
      </c>
    </row>
    <row r="590" spans="1:3" ht="14.25" customHeight="1" x14ac:dyDescent="0.2">
      <c r="B590" s="2" t="s">
        <v>327</v>
      </c>
      <c r="C590" s="2" t="s">
        <v>118</v>
      </c>
    </row>
    <row r="591" spans="1:3" ht="14.25" customHeight="1" x14ac:dyDescent="0.2">
      <c r="B591" s="2" t="s">
        <v>328</v>
      </c>
      <c r="C591" s="2" t="s">
        <v>118</v>
      </c>
    </row>
    <row r="592" spans="1:3" ht="14.25" customHeight="1" x14ac:dyDescent="0.2">
      <c r="B592" s="2" t="s">
        <v>333</v>
      </c>
      <c r="C592" s="2" t="s">
        <v>74</v>
      </c>
    </row>
    <row r="593" spans="1:3" ht="14.25" customHeight="1" x14ac:dyDescent="0.2">
      <c r="B593" s="2" t="s">
        <v>334</v>
      </c>
      <c r="C593" s="2" t="s">
        <v>74</v>
      </c>
    </row>
    <row r="594" spans="1:3" s="2" customFormat="1" ht="14.25" customHeight="1" x14ac:dyDescent="0.2">
      <c r="A594" s="3"/>
      <c r="B594" s="2" t="s">
        <v>434</v>
      </c>
      <c r="C594" s="2" t="s">
        <v>74</v>
      </c>
    </row>
    <row r="595" spans="1:3" s="2" customFormat="1" ht="14.25" customHeight="1" x14ac:dyDescent="0.2">
      <c r="A595" s="3"/>
      <c r="B595" s="2" t="s">
        <v>435</v>
      </c>
      <c r="C595" s="2" t="s">
        <v>74</v>
      </c>
    </row>
    <row r="596" spans="1:3" ht="14.25" customHeight="1" x14ac:dyDescent="0.2">
      <c r="B596" s="2" t="s">
        <v>341</v>
      </c>
      <c r="C596" s="2" t="s">
        <v>74</v>
      </c>
    </row>
    <row r="597" spans="1:3" ht="14.25" customHeight="1" x14ac:dyDescent="0.2">
      <c r="B597" s="2" t="s">
        <v>353</v>
      </c>
      <c r="C597" s="2" t="s">
        <v>78</v>
      </c>
    </row>
    <row r="598" spans="1:3" ht="14.25" customHeight="1" x14ac:dyDescent="0.2">
      <c r="B598" s="2" t="s">
        <v>354</v>
      </c>
      <c r="C598" s="2" t="s">
        <v>78</v>
      </c>
    </row>
    <row r="599" spans="1:3" ht="14.25" customHeight="1" x14ac:dyDescent="0.2">
      <c r="B599" t="s">
        <v>351</v>
      </c>
      <c r="C599" s="2" t="s">
        <v>118</v>
      </c>
    </row>
    <row r="600" spans="1:3" ht="14.25" customHeight="1" x14ac:dyDescent="0.2">
      <c r="B600" t="s">
        <v>352</v>
      </c>
      <c r="C600" s="2" t="s">
        <v>118</v>
      </c>
    </row>
    <row r="601" spans="1:3" ht="14.25" customHeight="1" x14ac:dyDescent="0.2">
      <c r="B601" s="2" t="s">
        <v>389</v>
      </c>
      <c r="C601" t="s">
        <v>74</v>
      </c>
    </row>
    <row r="602" spans="1:3" ht="14.25" customHeight="1" x14ac:dyDescent="0.2">
      <c r="B602" s="2" t="s">
        <v>440</v>
      </c>
      <c r="C602" t="s">
        <v>439</v>
      </c>
    </row>
    <row r="603" spans="1:3" ht="14.25" customHeight="1" x14ac:dyDescent="0.2">
      <c r="B603" t="s">
        <v>442</v>
      </c>
      <c r="C603" s="2" t="s">
        <v>74</v>
      </c>
    </row>
    <row r="604" spans="1:3" ht="14.25" customHeight="1" x14ac:dyDescent="0.2">
      <c r="B604" t="s">
        <v>443</v>
      </c>
      <c r="C604" s="2" t="s">
        <v>74</v>
      </c>
    </row>
    <row r="605" spans="1:3" ht="14.25" customHeight="1" x14ac:dyDescent="0.2">
      <c r="B605" s="2" t="s">
        <v>464</v>
      </c>
      <c r="C605" s="2" t="s">
        <v>74</v>
      </c>
    </row>
    <row r="606" spans="1:3" ht="14.25" customHeight="1" x14ac:dyDescent="0.2">
      <c r="B606" s="2" t="s">
        <v>565</v>
      </c>
      <c r="C606" s="2" t="s">
        <v>118</v>
      </c>
    </row>
    <row r="607" spans="1:3" ht="14.25" customHeight="1" x14ac:dyDescent="0.2">
      <c r="B607" t="s">
        <v>564</v>
      </c>
      <c r="C607" s="2" t="s">
        <v>118</v>
      </c>
    </row>
    <row r="608" spans="1:3" ht="14.25" customHeight="1" x14ac:dyDescent="0.2">
      <c r="B608" s="2" t="s">
        <v>603</v>
      </c>
      <c r="C608" s="7" t="s">
        <v>78</v>
      </c>
    </row>
    <row r="609" spans="1:3" ht="14.25" customHeight="1" x14ac:dyDescent="0.2">
      <c r="B609" t="s">
        <v>616</v>
      </c>
      <c r="C609" s="7" t="s">
        <v>118</v>
      </c>
    </row>
    <row r="610" spans="1:3" ht="14.25" customHeight="1" x14ac:dyDescent="0.2">
      <c r="B610" s="2" t="s">
        <v>620</v>
      </c>
      <c r="C610" t="s">
        <v>130</v>
      </c>
    </row>
    <row r="611" spans="1:3" ht="14.25" customHeight="1" x14ac:dyDescent="0.2">
      <c r="B611" s="2" t="s">
        <v>636</v>
      </c>
      <c r="C611" s="7" t="s">
        <v>78</v>
      </c>
    </row>
    <row r="612" spans="1:3" s="2" customFormat="1" ht="14.25" customHeight="1" x14ac:dyDescent="0.2">
      <c r="A612" s="3"/>
      <c r="B612" s="2" t="s">
        <v>684</v>
      </c>
      <c r="C612" s="7" t="s">
        <v>78</v>
      </c>
    </row>
    <row r="613" spans="1:3" ht="14.25" customHeight="1" x14ac:dyDescent="0.2">
      <c r="B613" s="2" t="s">
        <v>685</v>
      </c>
      <c r="C613" s="7" t="s">
        <v>78</v>
      </c>
    </row>
    <row r="614" spans="1:3" ht="14.25" customHeight="1" x14ac:dyDescent="0.2">
      <c r="B614" s="2" t="s">
        <v>656</v>
      </c>
      <c r="C614" t="s">
        <v>640</v>
      </c>
    </row>
    <row r="615" spans="1:3" ht="14.25" customHeight="1" x14ac:dyDescent="0.2">
      <c r="B615" t="s">
        <v>657</v>
      </c>
      <c r="C615" t="s">
        <v>118</v>
      </c>
    </row>
    <row r="616" spans="1:3" ht="14.25" customHeight="1" x14ac:dyDescent="0.2">
      <c r="B616" t="s">
        <v>658</v>
      </c>
      <c r="C616" t="s">
        <v>118</v>
      </c>
    </row>
    <row r="617" spans="1:3" ht="14.25" customHeight="1" x14ac:dyDescent="0.2">
      <c r="B617" s="2" t="s">
        <v>665</v>
      </c>
      <c r="C617" s="2" t="s">
        <v>118</v>
      </c>
    </row>
    <row r="618" spans="1:3" ht="14.25" customHeight="1" x14ac:dyDescent="0.2">
      <c r="B618" s="2" t="s">
        <v>666</v>
      </c>
      <c r="C618" s="2" t="s">
        <v>118</v>
      </c>
    </row>
    <row r="619" spans="1:3" ht="14.25" customHeight="1" x14ac:dyDescent="0.2">
      <c r="B619" s="2" t="s">
        <v>667</v>
      </c>
      <c r="C619" s="7" t="s">
        <v>78</v>
      </c>
    </row>
    <row r="620" spans="1:3" ht="14.25" customHeight="1" x14ac:dyDescent="0.2">
      <c r="B620" s="2" t="s">
        <v>670</v>
      </c>
      <c r="C620" t="s">
        <v>669</v>
      </c>
    </row>
    <row r="621" spans="1:3" ht="14.25" customHeight="1" x14ac:dyDescent="0.2">
      <c r="B621" t="s">
        <v>689</v>
      </c>
      <c r="C621" s="2" t="s">
        <v>118</v>
      </c>
    </row>
  </sheetData>
  <sheetProtection selectLockedCells="1" selectUnlockedCells="1"/>
  <dataValidations count="1">
    <dataValidation type="list" allowBlank="1" showInputMessage="1" showErrorMessage="1" sqref="C1:C354 C356:C1048576">
      <formula1>Value_ValueTypes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Modifiers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Jean-Michel Gilbert</cp:lastModifiedBy>
  <dcterms:created xsi:type="dcterms:W3CDTF">2013-10-15T09:15:27Z</dcterms:created>
  <dcterms:modified xsi:type="dcterms:W3CDTF">2015-06-22T21:29:20Z</dcterms:modified>
</cp:coreProperties>
</file>