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0" yWindow="460" windowWidth="27640" windowHeight="14580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林艳</author>
  </authors>
  <commentList>
    <comment ref="D2" authorId="0" shapeId="0">
      <text>
        <r>
          <rPr>
            <b/>
            <sz val="9"/>
            <rFont val="宋体"/>
            <family val="3"/>
            <charset val="134"/>
          </rPr>
          <t>林艳:</t>
        </r>
        <r>
          <rPr>
            <sz val="9"/>
            <rFont val="宋体"/>
            <family val="3"/>
            <charset val="134"/>
          </rPr>
          <t xml:space="preserve">
实际拿到毕业证信息为准
</t>
        </r>
      </text>
    </comment>
  </commentList>
</comments>
</file>

<file path=xl/sharedStrings.xml><?xml version="1.0" encoding="utf-8"?>
<sst xmlns="http://schemas.openxmlformats.org/spreadsheetml/2006/main" count="36" uniqueCount="19">
  <si>
    <t>民加科风信息技术有限公司
员工直系亲属人员信息</t>
  </si>
  <si>
    <t>序号</t>
  </si>
  <si>
    <t>中心/部门</t>
  </si>
  <si>
    <t>姓名</t>
  </si>
  <si>
    <t>学历</t>
  </si>
  <si>
    <t>直系亲属信息（父母、配偶、子女）</t>
  </si>
  <si>
    <t>备注</t>
  </si>
  <si>
    <t>关系</t>
  </si>
  <si>
    <t>身份证号码</t>
  </si>
  <si>
    <t>手机号码</t>
  </si>
  <si>
    <t>李海军</t>
    <rPh sb="0" eb="3">
      <t>li'hai'j</t>
    </rPh>
    <phoneticPr fontId="7" type="noConversion"/>
  </si>
  <si>
    <t>本科</t>
    <rPh sb="0" eb="2">
      <t>ben'ke</t>
    </rPh>
    <phoneticPr fontId="7" type="noConversion"/>
  </si>
  <si>
    <t>父子</t>
    <rPh sb="0" eb="16">
      <t>fu'mu</t>
    </rPh>
    <phoneticPr fontId="7" type="noConversion"/>
  </si>
  <si>
    <t>李田万</t>
    <rPh sb="0" eb="2">
      <t>li'tian</t>
    </rPh>
    <phoneticPr fontId="7" type="noConversion"/>
  </si>
  <si>
    <t>432924196211212214</t>
    <phoneticPr fontId="7" type="noConversion"/>
  </si>
  <si>
    <t>姚娇荣</t>
  </si>
  <si>
    <t>研发中心-产品部</t>
    <rPh sb="0" eb="2">
      <t>chan'p</t>
    </rPh>
    <phoneticPr fontId="7" type="noConversion"/>
  </si>
  <si>
    <t>434924196509262222</t>
    <phoneticPr fontId="7" type="noConversion"/>
  </si>
  <si>
    <t>母子</t>
    <rPh sb="0" eb="2">
      <t>mu'zi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</si>
</sst>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95250</xdr:rowOff>
    </xdr:from>
    <xdr:to>
      <xdr:col>2</xdr:col>
      <xdr:colOff>54610</xdr:colOff>
      <xdr:row>0</xdr:row>
      <xdr:rowOff>476885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448" r="34605" b="-1640"/>
        <a:stretch>
          <a:fillRect/>
        </a:stretch>
      </xdr:blipFill>
      <xdr:spPr>
        <a:xfrm>
          <a:off x="104775" y="95250"/>
          <a:ext cx="1045210" cy="381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48576"/>
  <sheetViews>
    <sheetView tabSelected="1" zoomScale="90" zoomScaleNormal="90" workbookViewId="0">
      <selection activeCell="N13" sqref="N13"/>
    </sheetView>
  </sheetViews>
  <sheetFormatPr baseColWidth="10" defaultColWidth="9" defaultRowHeight="14"/>
  <cols>
    <col min="1" max="1" width="3.6640625" style="3" customWidth="1"/>
    <col min="2" max="2" width="13.5" style="1" customWidth="1"/>
    <col min="3" max="6" width="9" style="3"/>
    <col min="7" max="7" width="26.83203125" style="3" customWidth="1"/>
    <col min="8" max="8" width="15.33203125" style="3" customWidth="1"/>
    <col min="9" max="10" width="9" style="3"/>
    <col min="11" max="11" width="31.5" style="3" customWidth="1"/>
    <col min="12" max="12" width="17.6640625" style="3" customWidth="1"/>
    <col min="13" max="13" width="9" style="3"/>
    <col min="14" max="14" width="15.33203125" style="3" customWidth="1"/>
    <col min="15" max="24" width="9" style="3"/>
    <col min="25" max="16384" width="9" style="1"/>
  </cols>
  <sheetData>
    <row r="1" spans="1:25" ht="55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s="2" customFormat="1" ht="46" customHeight="1">
      <c r="A2" s="14" t="s">
        <v>1</v>
      </c>
      <c r="B2" s="14" t="s">
        <v>2</v>
      </c>
      <c r="C2" s="14" t="s">
        <v>3</v>
      </c>
      <c r="D2" s="14" t="s">
        <v>4</v>
      </c>
      <c r="E2" s="13" t="s">
        <v>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 t="s">
        <v>6</v>
      </c>
    </row>
    <row r="3" spans="1:25" s="2" customFormat="1" ht="46" customHeight="1">
      <c r="A3" s="15"/>
      <c r="B3" s="15"/>
      <c r="C3" s="15"/>
      <c r="D3" s="15"/>
      <c r="E3" s="4" t="s">
        <v>7</v>
      </c>
      <c r="F3" s="4" t="s">
        <v>3</v>
      </c>
      <c r="G3" s="4" t="s">
        <v>8</v>
      </c>
      <c r="H3" s="4" t="s">
        <v>9</v>
      </c>
      <c r="I3" s="7" t="s">
        <v>7</v>
      </c>
      <c r="J3" s="7" t="s">
        <v>3</v>
      </c>
      <c r="K3" s="7" t="s">
        <v>8</v>
      </c>
      <c r="L3" s="7" t="s">
        <v>9</v>
      </c>
      <c r="M3" s="8" t="s">
        <v>7</v>
      </c>
      <c r="N3" s="8" t="s">
        <v>3</v>
      </c>
      <c r="O3" s="8" t="s">
        <v>8</v>
      </c>
      <c r="P3" s="8" t="s">
        <v>9</v>
      </c>
      <c r="Q3" s="9" t="s">
        <v>7</v>
      </c>
      <c r="R3" s="9" t="s">
        <v>3</v>
      </c>
      <c r="S3" s="9" t="s">
        <v>8</v>
      </c>
      <c r="T3" s="9" t="s">
        <v>9</v>
      </c>
      <c r="U3" s="10" t="s">
        <v>7</v>
      </c>
      <c r="V3" s="10" t="s">
        <v>3</v>
      </c>
      <c r="W3" s="10" t="s">
        <v>8</v>
      </c>
      <c r="X3" s="10" t="s">
        <v>9</v>
      </c>
      <c r="Y3" s="15"/>
    </row>
    <row r="4" spans="1:25" ht="25" customHeight="1">
      <c r="A4" s="5">
        <v>1</v>
      </c>
      <c r="B4" s="6" t="s">
        <v>16</v>
      </c>
      <c r="C4" s="5" t="s">
        <v>10</v>
      </c>
      <c r="D4" s="5" t="s">
        <v>11</v>
      </c>
      <c r="E4" s="5" t="s">
        <v>12</v>
      </c>
      <c r="F4" s="5" t="s">
        <v>13</v>
      </c>
      <c r="G4" s="16" t="s">
        <v>14</v>
      </c>
      <c r="H4" s="5">
        <v>18319645677</v>
      </c>
      <c r="I4" s="5" t="s">
        <v>18</v>
      </c>
      <c r="J4" s="5" t="s">
        <v>15</v>
      </c>
      <c r="K4" s="16" t="s">
        <v>17</v>
      </c>
      <c r="L4" s="5">
        <v>15869994983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ht="25" customHeight="1">
      <c r="A5" s="5">
        <v>2</v>
      </c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 ht="25" customHeight="1">
      <c r="A6" s="5">
        <v>3</v>
      </c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 ht="25" customHeight="1">
      <c r="A7" s="5">
        <v>4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25" customHeight="1">
      <c r="A8" s="5">
        <v>5</v>
      </c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ht="25" customHeight="1">
      <c r="A9" s="5">
        <v>6</v>
      </c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ht="25" customHeight="1">
      <c r="A10" s="5">
        <v>7</v>
      </c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</row>
    <row r="11" spans="1:25" ht="25" customHeight="1">
      <c r="A11" s="5">
        <v>8</v>
      </c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ht="25" customHeight="1">
      <c r="A12" s="5">
        <v>9</v>
      </c>
      <c r="B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ht="25" customHeight="1">
      <c r="A13" s="5">
        <v>10</v>
      </c>
      <c r="B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ht="25" customHeight="1">
      <c r="A14" s="5">
        <v>11</v>
      </c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ht="25" customHeight="1">
      <c r="A15" s="5">
        <v>12</v>
      </c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25" customHeight="1">
      <c r="A16" s="5">
        <v>13</v>
      </c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mergeCells count="7">
    <mergeCell ref="A1:Y1"/>
    <mergeCell ref="E2:X2"/>
    <mergeCell ref="A2:A3"/>
    <mergeCell ref="B2:B3"/>
    <mergeCell ref="C2:C3"/>
    <mergeCell ref="D2:D3"/>
    <mergeCell ref="Y2:Y3"/>
  </mergeCells>
  <phoneticPr fontId="7" type="noConversion"/>
  <conditionalFormatting sqref="C2">
    <cfRule type="duplicateValues" dxfId="1" priority="1"/>
  </conditionalFormatting>
  <conditionalFormatting sqref="C4 C5:C16 C17:C33">
    <cfRule type="duplicateValues" dxfId="0" priority="2"/>
  </conditionalFormatting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林艳</dc:creator>
  <cp:lastModifiedBy>haijun li</cp:lastModifiedBy>
  <dcterms:created xsi:type="dcterms:W3CDTF">2018-04-12T03:42:00Z</dcterms:created>
  <dcterms:modified xsi:type="dcterms:W3CDTF">2018-04-12T06:25:33Z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